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9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<sst xmlns="http://schemas.openxmlformats.org/spreadsheetml/2006/main" count="10429" uniqueCount="29">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</sst>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S5162" workbookViewId="0">
      <selection activeCell="Z5195" sqref="Z5195:AO5195"/>
    </sheetView>
  </sheetViews>
  <sheetFormatPr defaultRowHeight="15" x14ac:dyDescent="0.25"/>
  <cols>
    <col min="2" max="2" width="22.7109375" customWidth="1"/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38808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1210.4000000000001</v>
      </c>
      <c r="J2">
        <v>114.0037888</v>
      </c>
      <c r="K2">
        <v>96.637949329999998</v>
      </c>
      <c r="L2">
        <v>40.156184029999999</v>
      </c>
      <c r="M2">
        <v>34.039318489999999</v>
      </c>
      <c r="N2">
        <v>135.95009049999999</v>
      </c>
      <c r="O2">
        <v>115.24123969999999</v>
      </c>
      <c r="P2">
        <v>169.16605910000001</v>
      </c>
      <c r="Q2">
        <v>143.3975241</v>
      </c>
      <c r="R2">
        <v>89.796106859999995</v>
      </c>
      <c r="S2">
        <v>76.117747609999995</v>
      </c>
      <c r="T2">
        <v>112.70442629999999</v>
      </c>
      <c r="U2">
        <v>95.536514609999998</v>
      </c>
      <c r="V2">
        <v>131.69309999999999</v>
      </c>
      <c r="W2">
        <v>111.63270319999999</v>
      </c>
      <c r="X2">
        <v>50.216380000000001</v>
      </c>
      <c r="Y2">
        <v>42.567076380000003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38809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1210.4000000000001</v>
      </c>
      <c r="J3">
        <v>115.8280249</v>
      </c>
      <c r="K3">
        <v>97.943535319999995</v>
      </c>
      <c r="L3">
        <v>38.765570080000003</v>
      </c>
      <c r="M3">
        <v>32.779951029999999</v>
      </c>
      <c r="N3">
        <v>136.28429009999999</v>
      </c>
      <c r="O3">
        <v>115.24123969999999</v>
      </c>
      <c r="P3">
        <v>169.58191199999999</v>
      </c>
      <c r="Q3">
        <v>143.3975241</v>
      </c>
      <c r="R3">
        <v>90.004910670000001</v>
      </c>
      <c r="S3">
        <v>76.107653189999994</v>
      </c>
      <c r="T3">
        <v>112.9687701</v>
      </c>
      <c r="U3">
        <v>95.525765309999997</v>
      </c>
      <c r="V3">
        <v>131.035</v>
      </c>
      <c r="W3">
        <v>110.8024691</v>
      </c>
      <c r="X3">
        <v>51.82499</v>
      </c>
      <c r="Y3">
        <v>43.822924069999999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38810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1206.3</v>
      </c>
      <c r="J4">
        <v>112.2620584</v>
      </c>
      <c r="K4">
        <v>94.536470269999995</v>
      </c>
      <c r="L4">
        <v>39.230004719999997</v>
      </c>
      <c r="M4">
        <v>33.03579345</v>
      </c>
      <c r="N4">
        <v>136.84897219999999</v>
      </c>
      <c r="O4">
        <v>115.24123969999999</v>
      </c>
      <c r="P4">
        <v>170.28455980000001</v>
      </c>
      <c r="Q4">
        <v>143.3975241</v>
      </c>
      <c r="R4">
        <v>90.365850910000006</v>
      </c>
      <c r="S4">
        <v>76.097558660000004</v>
      </c>
      <c r="T4">
        <v>113.42408159999999</v>
      </c>
      <c r="U4">
        <v>95.515016119999999</v>
      </c>
      <c r="V4">
        <v>127.4391</v>
      </c>
      <c r="W4">
        <v>107.3171368</v>
      </c>
      <c r="X4">
        <v>52.865009999999998</v>
      </c>
      <c r="Y4">
        <v>44.517903160000003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38811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1221.7</v>
      </c>
      <c r="J5">
        <v>115.92742149999999</v>
      </c>
      <c r="K5">
        <v>95.942581730000001</v>
      </c>
      <c r="L5">
        <v>52.731846079999997</v>
      </c>
      <c r="M5">
        <v>43.641352380000001</v>
      </c>
      <c r="N5">
        <v>139.24599000000001</v>
      </c>
      <c r="O5">
        <v>115.24123969999999</v>
      </c>
      <c r="P5">
        <v>173.2672283</v>
      </c>
      <c r="Q5">
        <v>143.3975241</v>
      </c>
      <c r="R5">
        <v>91.936482780000006</v>
      </c>
      <c r="S5">
        <v>76.087464019999999</v>
      </c>
      <c r="T5">
        <v>115.39780589999999</v>
      </c>
      <c r="U5">
        <v>95.504267029999994</v>
      </c>
      <c r="V5">
        <v>133.09739999999999</v>
      </c>
      <c r="W5">
        <v>110.1526111</v>
      </c>
      <c r="X5">
        <v>67.550070000000005</v>
      </c>
      <c r="Y5">
        <v>55.90504842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38812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1226.2</v>
      </c>
      <c r="J6">
        <v>116.19355640000001</v>
      </c>
      <c r="K6">
        <v>96.123061199999995</v>
      </c>
      <c r="L6">
        <v>52.48887594</v>
      </c>
      <c r="M6">
        <v>43.422299750000001</v>
      </c>
      <c r="N6">
        <v>139.30361060000001</v>
      </c>
      <c r="O6">
        <v>115.24123969999999</v>
      </c>
      <c r="P6">
        <v>173.33892710000001</v>
      </c>
      <c r="Q6">
        <v>143.3975241</v>
      </c>
      <c r="R6">
        <v>91.962323979999994</v>
      </c>
      <c r="S6">
        <v>76.077369270000005</v>
      </c>
      <c r="T6">
        <v>115.43256460000001</v>
      </c>
      <c r="U6">
        <v>95.493518050000006</v>
      </c>
      <c r="V6">
        <v>130.80840000000001</v>
      </c>
      <c r="W6">
        <v>108.2134348</v>
      </c>
      <c r="X6">
        <v>70.343969999999999</v>
      </c>
      <c r="Y6">
        <v>58.193224690000001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38813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1231.2</v>
      </c>
      <c r="J7">
        <v>112.0356676</v>
      </c>
      <c r="K7">
        <v>92.645057100000002</v>
      </c>
      <c r="L7">
        <v>53.121633039999999</v>
      </c>
      <c r="M7">
        <v>43.927588720000003</v>
      </c>
      <c r="N7">
        <v>139.36123119999999</v>
      </c>
      <c r="O7">
        <v>115.24123969999999</v>
      </c>
      <c r="P7">
        <v>173.41062590000001</v>
      </c>
      <c r="Q7">
        <v>143.3975241</v>
      </c>
      <c r="R7">
        <v>91.988154949999995</v>
      </c>
      <c r="S7">
        <v>76.067274409999996</v>
      </c>
      <c r="T7">
        <v>115.4673128</v>
      </c>
      <c r="U7">
        <v>95.482769180000005</v>
      </c>
      <c r="V7">
        <v>125.1596</v>
      </c>
      <c r="W7">
        <v>103.4975606</v>
      </c>
      <c r="X7">
        <v>71.202600000000004</v>
      </c>
      <c r="Y7">
        <v>58.879186310000001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38814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1217.9000000000001</v>
      </c>
      <c r="J8">
        <v>112.0356676</v>
      </c>
      <c r="K8">
        <v>92.645057100000002</v>
      </c>
      <c r="L8">
        <v>53.121633039999999</v>
      </c>
      <c r="M8">
        <v>43.927588720000003</v>
      </c>
      <c r="N8">
        <v>139.36123119999999</v>
      </c>
      <c r="O8">
        <v>115.24123969999999</v>
      </c>
      <c r="P8">
        <v>173.41062590000001</v>
      </c>
      <c r="Q8">
        <v>143.3975241</v>
      </c>
      <c r="R8">
        <v>91.988154949999995</v>
      </c>
      <c r="S8">
        <v>76.067274409999996</v>
      </c>
      <c r="T8">
        <v>115.4673128</v>
      </c>
      <c r="U8">
        <v>95.482769180000005</v>
      </c>
      <c r="V8">
        <v>125.1596</v>
      </c>
      <c r="W8">
        <v>103.4975606</v>
      </c>
      <c r="X8">
        <v>71.202600000000004</v>
      </c>
      <c r="Y8">
        <v>58.879186310000001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38815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1217.9000000000001</v>
      </c>
      <c r="J9">
        <v>113.0986891</v>
      </c>
      <c r="K9">
        <v>93.524095829999993</v>
      </c>
      <c r="L9">
        <v>53.27552644</v>
      </c>
      <c r="M9">
        <v>44.05484697</v>
      </c>
      <c r="N9">
        <v>139.36123119999999</v>
      </c>
      <c r="O9">
        <v>115.24123969999999</v>
      </c>
      <c r="P9">
        <v>173.41062590000001</v>
      </c>
      <c r="Q9">
        <v>143.3975241</v>
      </c>
      <c r="R9">
        <v>91.988154949999995</v>
      </c>
      <c r="S9">
        <v>76.067274409999996</v>
      </c>
      <c r="T9">
        <v>115.4673128</v>
      </c>
      <c r="U9">
        <v>95.482769180000005</v>
      </c>
      <c r="V9">
        <v>127.0318</v>
      </c>
      <c r="W9">
        <v>105.0457289</v>
      </c>
      <c r="X9">
        <v>70.18544</v>
      </c>
      <c r="Y9">
        <v>58.038071610000003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38816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1217.9000000000001</v>
      </c>
      <c r="J10">
        <v>109.4272074</v>
      </c>
      <c r="K10">
        <v>90.600436689999995</v>
      </c>
      <c r="L10">
        <v>55.008673940000001</v>
      </c>
      <c r="M10">
        <v>45.544522219999998</v>
      </c>
      <c r="N10">
        <v>139.1883694</v>
      </c>
      <c r="O10">
        <v>115.24123969999999</v>
      </c>
      <c r="P10">
        <v>173.19552959999999</v>
      </c>
      <c r="Q10">
        <v>143.3975241</v>
      </c>
      <c r="R10">
        <v>91.861861329999996</v>
      </c>
      <c r="S10">
        <v>76.057179439999999</v>
      </c>
      <c r="T10">
        <v>115.3111062</v>
      </c>
      <c r="U10">
        <v>95.472020400000005</v>
      </c>
      <c r="V10">
        <v>123.0518</v>
      </c>
      <c r="W10">
        <v>101.8809406</v>
      </c>
      <c r="X10">
        <v>71.692970000000003</v>
      </c>
      <c r="Y10">
        <v>59.35831263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38817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1209.9000000000001</v>
      </c>
      <c r="J11">
        <v>105.3134544</v>
      </c>
      <c r="K11">
        <v>87.295635259999997</v>
      </c>
      <c r="L11">
        <v>57.193421200000003</v>
      </c>
      <c r="M11">
        <v>47.408339849999997</v>
      </c>
      <c r="N11">
        <v>139.02703159999999</v>
      </c>
      <c r="O11">
        <v>115.24123969999999</v>
      </c>
      <c r="P11">
        <v>172.99477300000001</v>
      </c>
      <c r="Q11">
        <v>143.3975241</v>
      </c>
      <c r="R11">
        <v>91.743202569999994</v>
      </c>
      <c r="S11">
        <v>76.047084359999999</v>
      </c>
      <c r="T11">
        <v>115.1644782</v>
      </c>
      <c r="U11">
        <v>95.461271740000001</v>
      </c>
      <c r="V11">
        <v>120.1738</v>
      </c>
      <c r="W11">
        <v>99.613561009999998</v>
      </c>
      <c r="X11">
        <v>72.688599999999994</v>
      </c>
      <c r="Y11">
        <v>60.252486740000002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38818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1210.5</v>
      </c>
      <c r="J12">
        <v>103.5683262</v>
      </c>
      <c r="K12">
        <v>85.678628579999994</v>
      </c>
      <c r="L12">
        <v>58.228564390000003</v>
      </c>
      <c r="M12">
        <v>48.170552929999999</v>
      </c>
      <c r="N12">
        <v>139.30361060000001</v>
      </c>
      <c r="O12">
        <v>115.24123969999999</v>
      </c>
      <c r="P12">
        <v>173.33892710000001</v>
      </c>
      <c r="Q12">
        <v>143.3975241</v>
      </c>
      <c r="R12">
        <v>91.913512499999996</v>
      </c>
      <c r="S12">
        <v>76.036989169999998</v>
      </c>
      <c r="T12">
        <v>115.3805924</v>
      </c>
      <c r="U12">
        <v>95.450523180000005</v>
      </c>
      <c r="V12">
        <v>119.5403</v>
      </c>
      <c r="W12">
        <v>98.891710790000005</v>
      </c>
      <c r="X12">
        <v>72.273880000000005</v>
      </c>
      <c r="Y12">
        <v>59.789774979999997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38819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1212.5</v>
      </c>
      <c r="J13">
        <v>103.61977330000001</v>
      </c>
      <c r="K13">
        <v>85.544269240000006</v>
      </c>
      <c r="L13">
        <v>58.64647454</v>
      </c>
      <c r="M13">
        <v>48.416143439999999</v>
      </c>
      <c r="N13">
        <v>139.59171370000001</v>
      </c>
      <c r="O13">
        <v>115.24123969999999</v>
      </c>
      <c r="P13">
        <v>173.6974209</v>
      </c>
      <c r="Q13">
        <v>143.3975241</v>
      </c>
      <c r="R13">
        <v>92.091376539999999</v>
      </c>
      <c r="S13">
        <v>76.026893860000001</v>
      </c>
      <c r="T13">
        <v>115.6061991</v>
      </c>
      <c r="U13">
        <v>95.439774729999996</v>
      </c>
      <c r="V13">
        <v>117.30549999999999</v>
      </c>
      <c r="W13">
        <v>96.842648389999994</v>
      </c>
      <c r="X13">
        <v>75.475909999999999</v>
      </c>
      <c r="Y13">
        <v>62.30984067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38820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1209.4000000000001</v>
      </c>
      <c r="J14">
        <v>103.3631982</v>
      </c>
      <c r="K14">
        <v>85.856963350000001</v>
      </c>
      <c r="L14">
        <v>59.49280049</v>
      </c>
      <c r="M14">
        <v>49.416729369999999</v>
      </c>
      <c r="N14">
        <v>138.73892849999999</v>
      </c>
      <c r="O14">
        <v>115.24123969999999</v>
      </c>
      <c r="P14">
        <v>172.63627919999999</v>
      </c>
      <c r="Q14">
        <v>143.3975241</v>
      </c>
      <c r="R14">
        <v>91.51662365</v>
      </c>
      <c r="S14">
        <v>76.016798449999996</v>
      </c>
      <c r="T14">
        <v>114.88700489999999</v>
      </c>
      <c r="U14">
        <v>95.429026379999996</v>
      </c>
      <c r="V14">
        <v>119.8903</v>
      </c>
      <c r="W14">
        <v>99.584932300000006</v>
      </c>
      <c r="X14">
        <v>73.094849999999994</v>
      </c>
      <c r="Y14">
        <v>60.715051080000002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38821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1209.4000000000001</v>
      </c>
      <c r="J15">
        <v>103.3631982</v>
      </c>
      <c r="K15">
        <v>85.856963350000001</v>
      </c>
      <c r="L15">
        <v>59.49280049</v>
      </c>
      <c r="M15">
        <v>49.416729369999999</v>
      </c>
      <c r="N15">
        <v>138.73892849999999</v>
      </c>
      <c r="O15">
        <v>115.24123969999999</v>
      </c>
      <c r="P15">
        <v>172.63627919999999</v>
      </c>
      <c r="Q15">
        <v>143.3975241</v>
      </c>
      <c r="R15">
        <v>91.51662365</v>
      </c>
      <c r="S15">
        <v>76.016798449999996</v>
      </c>
      <c r="T15">
        <v>114.88700489999999</v>
      </c>
      <c r="U15">
        <v>95.429026379999996</v>
      </c>
      <c r="V15">
        <v>119.8903</v>
      </c>
      <c r="W15">
        <v>99.584932300000006</v>
      </c>
      <c r="X15">
        <v>73.094849999999994</v>
      </c>
      <c r="Y15">
        <v>60.715051080000002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38822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1209.4000000000001</v>
      </c>
      <c r="J16">
        <v>104.3108648</v>
      </c>
      <c r="K16">
        <v>86.644127260000005</v>
      </c>
      <c r="L16">
        <v>59.761302030000003</v>
      </c>
      <c r="M16">
        <v>49.639755819999998</v>
      </c>
      <c r="N16">
        <v>138.73892849999999</v>
      </c>
      <c r="O16">
        <v>115.24123969999999</v>
      </c>
      <c r="P16">
        <v>172.63627919999999</v>
      </c>
      <c r="Q16">
        <v>143.3975241</v>
      </c>
      <c r="R16">
        <v>91.51662365</v>
      </c>
      <c r="S16">
        <v>76.016798449999996</v>
      </c>
      <c r="T16">
        <v>114.88700489999999</v>
      </c>
      <c r="U16">
        <v>95.429026379999996</v>
      </c>
      <c r="V16">
        <v>121.5836</v>
      </c>
      <c r="W16">
        <v>100.9914445</v>
      </c>
      <c r="X16">
        <v>72.072280000000006</v>
      </c>
      <c r="Y16">
        <v>59.865669910000001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38823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1209.4000000000001</v>
      </c>
      <c r="J17">
        <v>104.8367124</v>
      </c>
      <c r="K17">
        <v>86.556070329999997</v>
      </c>
      <c r="L17">
        <v>61.900275200000003</v>
      </c>
      <c r="M17">
        <v>51.106568029999998</v>
      </c>
      <c r="N17">
        <v>139.58018960000001</v>
      </c>
      <c r="O17">
        <v>115.24123969999999</v>
      </c>
      <c r="P17">
        <v>173.6830812</v>
      </c>
      <c r="Q17">
        <v>143.3975241</v>
      </c>
      <c r="R17">
        <v>92.059318590000004</v>
      </c>
      <c r="S17">
        <v>76.006702930000003</v>
      </c>
      <c r="T17">
        <v>115.57061849999999</v>
      </c>
      <c r="U17">
        <v>95.418278130000004</v>
      </c>
      <c r="V17">
        <v>121.4524</v>
      </c>
      <c r="W17">
        <v>100.2744386</v>
      </c>
      <c r="X17">
        <v>75.511510000000001</v>
      </c>
      <c r="Y17">
        <v>62.344377479999999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38824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1209.4000000000001</v>
      </c>
      <c r="J18">
        <v>104.4629733</v>
      </c>
      <c r="K18">
        <v>86.511779129999994</v>
      </c>
      <c r="L18">
        <v>60.729631259999998</v>
      </c>
      <c r="M18">
        <v>50.293690480000002</v>
      </c>
      <c r="N18">
        <v>139.153797</v>
      </c>
      <c r="O18">
        <v>115.24123969999999</v>
      </c>
      <c r="P18">
        <v>173.15251029999999</v>
      </c>
      <c r="Q18">
        <v>143.3975241</v>
      </c>
      <c r="R18">
        <v>91.765903309999999</v>
      </c>
      <c r="S18">
        <v>75.99660729</v>
      </c>
      <c r="T18">
        <v>115.2045925</v>
      </c>
      <c r="U18">
        <v>95.407529999999994</v>
      </c>
      <c r="V18">
        <v>122.27249999999999</v>
      </c>
      <c r="W18">
        <v>101.26086960000001</v>
      </c>
      <c r="X18">
        <v>73.287059999999997</v>
      </c>
      <c r="Y18">
        <v>60.693217390000001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38825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1225.2</v>
      </c>
      <c r="J19">
        <v>104.89609919999999</v>
      </c>
      <c r="K19">
        <v>86.512246770000004</v>
      </c>
      <c r="L19">
        <v>59.15877176</v>
      </c>
      <c r="M19">
        <v>48.790739590000001</v>
      </c>
      <c r="N19">
        <v>139.7300032</v>
      </c>
      <c r="O19">
        <v>115.24123969999999</v>
      </c>
      <c r="P19">
        <v>173.8694979</v>
      </c>
      <c r="Q19">
        <v>143.3975241</v>
      </c>
      <c r="R19">
        <v>92.144394919999996</v>
      </c>
      <c r="S19">
        <v>75.995377259999998</v>
      </c>
      <c r="T19">
        <v>115.61002980000001</v>
      </c>
      <c r="U19">
        <v>95.348478229999998</v>
      </c>
      <c r="V19">
        <v>117.84399999999999</v>
      </c>
      <c r="W19">
        <v>97.190927840000001</v>
      </c>
      <c r="X19">
        <v>77.220889999999997</v>
      </c>
      <c r="Y19">
        <v>63.687331960000002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38826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1234.5999999999999</v>
      </c>
      <c r="J20">
        <v>103.1291544</v>
      </c>
      <c r="K20">
        <v>85.42131569</v>
      </c>
      <c r="L20">
        <v>61.379940359999999</v>
      </c>
      <c r="M20">
        <v>50.840669560000002</v>
      </c>
      <c r="N20">
        <v>139.1307487</v>
      </c>
      <c r="O20">
        <v>115.24123969999999</v>
      </c>
      <c r="P20">
        <v>173.12383080000001</v>
      </c>
      <c r="Q20">
        <v>143.3975241</v>
      </c>
      <c r="R20">
        <v>91.747733929999995</v>
      </c>
      <c r="S20">
        <v>75.994147220000002</v>
      </c>
      <c r="T20">
        <v>115.04292839999999</v>
      </c>
      <c r="U20">
        <v>95.289429639999994</v>
      </c>
      <c r="V20">
        <v>118.86709999999999</v>
      </c>
      <c r="W20">
        <v>98.456970100000007</v>
      </c>
      <c r="X20">
        <v>76.245140000000006</v>
      </c>
      <c r="Y20">
        <v>63.153433280000002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38827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1234.5999999999999</v>
      </c>
      <c r="J21">
        <v>103.08117559999999</v>
      </c>
      <c r="K21">
        <v>85.416950279999995</v>
      </c>
      <c r="L21">
        <v>61.375957800000002</v>
      </c>
      <c r="M21">
        <v>50.85843371</v>
      </c>
      <c r="N21">
        <v>139.07312809999999</v>
      </c>
      <c r="O21">
        <v>115.24123969999999</v>
      </c>
      <c r="P21">
        <v>173.052132</v>
      </c>
      <c r="Q21">
        <v>143.3975241</v>
      </c>
      <c r="R21">
        <v>91.708252450000003</v>
      </c>
      <c r="S21">
        <v>75.992917180000006</v>
      </c>
      <c r="T21">
        <v>114.9240277</v>
      </c>
      <c r="U21">
        <v>95.230384229999999</v>
      </c>
      <c r="V21">
        <v>118.42449999999999</v>
      </c>
      <c r="W21">
        <v>98.131007620000005</v>
      </c>
      <c r="X21">
        <v>76.695890000000006</v>
      </c>
      <c r="Y21">
        <v>63.553107390000001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38828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1231.5</v>
      </c>
      <c r="J22">
        <v>103.08117559999999</v>
      </c>
      <c r="K22">
        <v>85.416950279999995</v>
      </c>
      <c r="L22">
        <v>61.375957800000002</v>
      </c>
      <c r="M22">
        <v>50.85843371</v>
      </c>
      <c r="N22">
        <v>139.07312809999999</v>
      </c>
      <c r="O22">
        <v>115.24123969999999</v>
      </c>
      <c r="P22">
        <v>173.052132</v>
      </c>
      <c r="Q22">
        <v>143.3975241</v>
      </c>
      <c r="R22">
        <v>91.708252450000003</v>
      </c>
      <c r="S22">
        <v>75.992917180000006</v>
      </c>
      <c r="T22">
        <v>114.9240277</v>
      </c>
      <c r="U22">
        <v>95.230384229999999</v>
      </c>
      <c r="V22">
        <v>118.42449999999999</v>
      </c>
      <c r="W22">
        <v>98.131007620000005</v>
      </c>
      <c r="X22">
        <v>76.695890000000006</v>
      </c>
      <c r="Y22">
        <v>63.553107390000001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38829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1231.5</v>
      </c>
      <c r="J23">
        <v>104.0194345</v>
      </c>
      <c r="K23">
        <v>86.194427000000005</v>
      </c>
      <c r="L23">
        <v>61.668250550000003</v>
      </c>
      <c r="M23">
        <v>51.100638510000003</v>
      </c>
      <c r="N23">
        <v>139.07312809999999</v>
      </c>
      <c r="O23">
        <v>115.24123969999999</v>
      </c>
      <c r="P23">
        <v>173.052132</v>
      </c>
      <c r="Q23">
        <v>143.3975241</v>
      </c>
      <c r="R23">
        <v>91.708252450000003</v>
      </c>
      <c r="S23">
        <v>75.992917180000006</v>
      </c>
      <c r="T23">
        <v>114.9240277</v>
      </c>
      <c r="U23">
        <v>95.230384229999999</v>
      </c>
      <c r="V23">
        <v>120.0967</v>
      </c>
      <c r="W23">
        <v>99.516655619999995</v>
      </c>
      <c r="X23">
        <v>75.707400000000007</v>
      </c>
      <c r="Y23">
        <v>62.734007290000001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38830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1231.5</v>
      </c>
      <c r="J24">
        <v>106.1162743</v>
      </c>
      <c r="K24">
        <v>86.435020190000003</v>
      </c>
      <c r="L24">
        <v>75.403138179999999</v>
      </c>
      <c r="M24">
        <v>61.41821144</v>
      </c>
      <c r="N24">
        <v>141.48167000000001</v>
      </c>
      <c r="O24">
        <v>115.24123969999999</v>
      </c>
      <c r="P24">
        <v>176.0491403</v>
      </c>
      <c r="Q24">
        <v>143.3975241</v>
      </c>
      <c r="R24">
        <v>93.294994290000005</v>
      </c>
      <c r="S24">
        <v>75.991687130000003</v>
      </c>
      <c r="T24">
        <v>116.8418566</v>
      </c>
      <c r="U24">
        <v>95.171342010000004</v>
      </c>
      <c r="V24">
        <v>124.6549</v>
      </c>
      <c r="W24">
        <v>101.5353099</v>
      </c>
      <c r="X24">
        <v>89.6417</v>
      </c>
      <c r="Y24">
        <v>73.01596481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38831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1236.5</v>
      </c>
      <c r="J25">
        <v>105.01588820000001</v>
      </c>
      <c r="K25">
        <v>85.573572519999999</v>
      </c>
      <c r="L25">
        <v>73.379149100000006</v>
      </c>
      <c r="M25">
        <v>59.79396113</v>
      </c>
      <c r="N25">
        <v>141.4240494</v>
      </c>
      <c r="O25">
        <v>115.24123969999999</v>
      </c>
      <c r="P25">
        <v>175.9774415</v>
      </c>
      <c r="Q25">
        <v>143.3975241</v>
      </c>
      <c r="R25">
        <v>93.255488940000006</v>
      </c>
      <c r="S25">
        <v>75.990457090000007</v>
      </c>
      <c r="T25">
        <v>116.7218182</v>
      </c>
      <c r="U25">
        <v>95.112302979999996</v>
      </c>
      <c r="V25">
        <v>119.0308</v>
      </c>
      <c r="W25">
        <v>96.993807039999993</v>
      </c>
      <c r="X25">
        <v>93.109909999999999</v>
      </c>
      <c r="Y25">
        <v>75.871830180000003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38832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1242.5</v>
      </c>
      <c r="J26">
        <v>100.9538505</v>
      </c>
      <c r="K26">
        <v>82.11635794</v>
      </c>
      <c r="L26">
        <v>76.963177599999995</v>
      </c>
      <c r="M26">
        <v>62.602226780000002</v>
      </c>
      <c r="N26">
        <v>141.6775801</v>
      </c>
      <c r="O26">
        <v>115.24123969999999</v>
      </c>
      <c r="P26">
        <v>176.29291610000001</v>
      </c>
      <c r="Q26">
        <v>143.3975241</v>
      </c>
      <c r="R26">
        <v>93.421155720000002</v>
      </c>
      <c r="S26">
        <v>75.989227040000003</v>
      </c>
      <c r="T26">
        <v>116.85848660000001</v>
      </c>
      <c r="U26">
        <v>95.053267120000001</v>
      </c>
      <c r="V26">
        <v>118.5688</v>
      </c>
      <c r="W26">
        <v>96.444444439999998</v>
      </c>
      <c r="X26">
        <v>92.31129</v>
      </c>
      <c r="Y26">
        <v>75.086456810000001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38833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1242.5</v>
      </c>
      <c r="J27">
        <v>102.14975699999999</v>
      </c>
      <c r="K27">
        <v>83.360337040000005</v>
      </c>
      <c r="L27">
        <v>75.067159610000004</v>
      </c>
      <c r="M27">
        <v>61.259310929999998</v>
      </c>
      <c r="N27">
        <v>141.21661520000001</v>
      </c>
      <c r="O27">
        <v>115.24123969999999</v>
      </c>
      <c r="P27">
        <v>175.719326</v>
      </c>
      <c r="Q27">
        <v>143.3975241</v>
      </c>
      <c r="R27">
        <v>93.115691519999999</v>
      </c>
      <c r="S27">
        <v>75.987996989999999</v>
      </c>
      <c r="T27">
        <v>116.40593490000001</v>
      </c>
      <c r="U27">
        <v>94.994234449999993</v>
      </c>
      <c r="V27">
        <v>121.26430000000001</v>
      </c>
      <c r="W27">
        <v>98.958952179999997</v>
      </c>
      <c r="X27">
        <v>88.487589999999997</v>
      </c>
      <c r="Y27">
        <v>72.211188179999994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38834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1241.4000000000001</v>
      </c>
      <c r="J28">
        <v>105.73531629999999</v>
      </c>
      <c r="K28">
        <v>86.867660490000006</v>
      </c>
      <c r="L28">
        <v>70.305225820000004</v>
      </c>
      <c r="M28">
        <v>57.759797749999997</v>
      </c>
      <c r="N28">
        <v>140.271637</v>
      </c>
      <c r="O28">
        <v>115.24123969999999</v>
      </c>
      <c r="P28">
        <v>174.54346630000001</v>
      </c>
      <c r="Q28">
        <v>143.3975241</v>
      </c>
      <c r="R28">
        <v>92.491092719999997</v>
      </c>
      <c r="S28">
        <v>75.986766939999995</v>
      </c>
      <c r="T28">
        <v>115.5551315</v>
      </c>
      <c r="U28">
        <v>94.935204959999993</v>
      </c>
      <c r="V28">
        <v>121.7882</v>
      </c>
      <c r="W28">
        <v>100.0560302</v>
      </c>
      <c r="X28">
        <v>87.127979999999994</v>
      </c>
      <c r="Y28">
        <v>71.580660530000003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38835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1253.7</v>
      </c>
      <c r="J29">
        <v>105.73531629999999</v>
      </c>
      <c r="K29">
        <v>86.867660490000006</v>
      </c>
      <c r="L29">
        <v>70.305225820000004</v>
      </c>
      <c r="M29">
        <v>57.759797749999997</v>
      </c>
      <c r="N29">
        <v>140.271637</v>
      </c>
      <c r="O29">
        <v>115.24123969999999</v>
      </c>
      <c r="P29">
        <v>174.54346630000001</v>
      </c>
      <c r="Q29">
        <v>143.3975241</v>
      </c>
      <c r="R29">
        <v>92.491092719999997</v>
      </c>
      <c r="S29">
        <v>75.986766939999995</v>
      </c>
      <c r="T29">
        <v>115.5551315</v>
      </c>
      <c r="U29">
        <v>94.935204959999993</v>
      </c>
      <c r="V29">
        <v>121.7882</v>
      </c>
      <c r="W29">
        <v>100.0560302</v>
      </c>
      <c r="X29">
        <v>87.127979999999994</v>
      </c>
      <c r="Y29">
        <v>71.580660530000003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38836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1253.7</v>
      </c>
      <c r="J30">
        <v>106.6722863</v>
      </c>
      <c r="K30">
        <v>87.637435350000004</v>
      </c>
      <c r="L30">
        <v>70.692619370000003</v>
      </c>
      <c r="M30">
        <v>58.078063890000003</v>
      </c>
      <c r="N30">
        <v>140.271637</v>
      </c>
      <c r="O30">
        <v>115.24123969999999</v>
      </c>
      <c r="P30">
        <v>174.54346630000001</v>
      </c>
      <c r="Q30">
        <v>143.3975241</v>
      </c>
      <c r="R30">
        <v>92.491092719999997</v>
      </c>
      <c r="S30">
        <v>75.986766939999995</v>
      </c>
      <c r="T30">
        <v>115.5551315</v>
      </c>
      <c r="U30">
        <v>94.935204959999993</v>
      </c>
      <c r="V30">
        <v>123.50279999999999</v>
      </c>
      <c r="W30">
        <v>101.464673</v>
      </c>
      <c r="X30">
        <v>86.144289999999998</v>
      </c>
      <c r="Y30">
        <v>70.772502459999998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38837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1253.7</v>
      </c>
      <c r="J31">
        <v>108.1833219</v>
      </c>
      <c r="K31">
        <v>89.540905390000006</v>
      </c>
      <c r="L31">
        <v>70.066682270000001</v>
      </c>
      <c r="M31">
        <v>57.992618999999998</v>
      </c>
      <c r="N31">
        <v>139.2344659</v>
      </c>
      <c r="O31">
        <v>115.24123969999999</v>
      </c>
      <c r="P31">
        <v>173.25288860000001</v>
      </c>
      <c r="Q31">
        <v>143.3975241</v>
      </c>
      <c r="R31">
        <v>91.805725670000001</v>
      </c>
      <c r="S31">
        <v>75.985536890000006</v>
      </c>
      <c r="T31">
        <v>114.62939900000001</v>
      </c>
      <c r="U31">
        <v>94.87617865</v>
      </c>
      <c r="V31">
        <v>125.5076</v>
      </c>
      <c r="W31">
        <v>103.87982119999999</v>
      </c>
      <c r="X31">
        <v>85.099620000000002</v>
      </c>
      <c r="Y31">
        <v>70.435043870000001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38838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1253.7</v>
      </c>
      <c r="J32">
        <v>104.65353949999999</v>
      </c>
      <c r="K32">
        <v>86.362055990000002</v>
      </c>
      <c r="L32">
        <v>69.382447859999999</v>
      </c>
      <c r="M32">
        <v>57.255692240000002</v>
      </c>
      <c r="N32">
        <v>139.64933429999999</v>
      </c>
      <c r="O32">
        <v>115.24123969999999</v>
      </c>
      <c r="P32">
        <v>173.7691197</v>
      </c>
      <c r="Q32">
        <v>143.3975241</v>
      </c>
      <c r="R32">
        <v>92.077783030000006</v>
      </c>
      <c r="S32">
        <v>75.984306840000002</v>
      </c>
      <c r="T32">
        <v>114.89942910000001</v>
      </c>
      <c r="U32">
        <v>94.81715552</v>
      </c>
      <c r="V32">
        <v>121.7837</v>
      </c>
      <c r="W32">
        <v>100.49818449999999</v>
      </c>
      <c r="X32">
        <v>84.516829999999999</v>
      </c>
      <c r="Y32">
        <v>69.744867139999997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38839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1264.3</v>
      </c>
      <c r="J33">
        <v>105.51413669999999</v>
      </c>
      <c r="K33">
        <v>87.259458080000002</v>
      </c>
      <c r="L33">
        <v>68.132141180000005</v>
      </c>
      <c r="M33">
        <v>56.344807459999998</v>
      </c>
      <c r="N33">
        <v>139.34970709999999</v>
      </c>
      <c r="O33">
        <v>115.24123969999999</v>
      </c>
      <c r="P33">
        <v>173.3962861</v>
      </c>
      <c r="Q33">
        <v>143.3975241</v>
      </c>
      <c r="R33">
        <v>91.878736450000005</v>
      </c>
      <c r="S33">
        <v>75.983076780000005</v>
      </c>
      <c r="T33">
        <v>114.5815375</v>
      </c>
      <c r="U33">
        <v>94.758135580000001</v>
      </c>
      <c r="V33">
        <v>122.3614</v>
      </c>
      <c r="W33">
        <v>101.19202780000001</v>
      </c>
      <c r="X33">
        <v>83.523110000000003</v>
      </c>
      <c r="Y33">
        <v>69.073031760000006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38840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1262.2</v>
      </c>
      <c r="J34">
        <v>106.1163399</v>
      </c>
      <c r="K34">
        <v>87.946577079999997</v>
      </c>
      <c r="L34">
        <v>67.168557829999997</v>
      </c>
      <c r="M34">
        <v>55.667626249999998</v>
      </c>
      <c r="N34">
        <v>139.05007989999999</v>
      </c>
      <c r="O34">
        <v>115.24123969999999</v>
      </c>
      <c r="P34">
        <v>173.02345249999999</v>
      </c>
      <c r="Q34">
        <v>143.3975241</v>
      </c>
      <c r="R34">
        <v>91.67969626</v>
      </c>
      <c r="S34">
        <v>75.981846730000001</v>
      </c>
      <c r="T34">
        <v>114.2639568</v>
      </c>
      <c r="U34">
        <v>94.699118819999995</v>
      </c>
      <c r="V34">
        <v>122.5424</v>
      </c>
      <c r="W34">
        <v>101.5600862</v>
      </c>
      <c r="X34">
        <v>81.930199999999999</v>
      </c>
      <c r="Y34">
        <v>67.901707279999997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38841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1259.2</v>
      </c>
      <c r="J35">
        <v>105.8595522</v>
      </c>
      <c r="K35">
        <v>87.770128720000002</v>
      </c>
      <c r="L35">
        <v>66.635715980000001</v>
      </c>
      <c r="M35">
        <v>55.248914669999998</v>
      </c>
      <c r="N35">
        <v>138.99245930000001</v>
      </c>
      <c r="O35">
        <v>115.24123969999999</v>
      </c>
      <c r="P35">
        <v>172.95175380000001</v>
      </c>
      <c r="Q35">
        <v>143.3975241</v>
      </c>
      <c r="R35">
        <v>91.640221769999997</v>
      </c>
      <c r="S35">
        <v>75.980616670000003</v>
      </c>
      <c r="T35">
        <v>114.14543089999999</v>
      </c>
      <c r="U35">
        <v>94.640105239999997</v>
      </c>
      <c r="V35">
        <v>122.0531</v>
      </c>
      <c r="W35">
        <v>101.19650110000001</v>
      </c>
      <c r="X35">
        <v>81.519210000000001</v>
      </c>
      <c r="Y35">
        <v>67.589097089999996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38842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1268.8</v>
      </c>
      <c r="J36">
        <v>105.8595522</v>
      </c>
      <c r="K36">
        <v>87.770128720000002</v>
      </c>
      <c r="L36">
        <v>66.635715980000001</v>
      </c>
      <c r="M36">
        <v>55.248914669999998</v>
      </c>
      <c r="N36">
        <v>138.99245930000001</v>
      </c>
      <c r="O36">
        <v>115.24123969999999</v>
      </c>
      <c r="P36">
        <v>172.95175380000001</v>
      </c>
      <c r="Q36">
        <v>143.3975241</v>
      </c>
      <c r="R36">
        <v>91.640221769999997</v>
      </c>
      <c r="S36">
        <v>75.980616670000003</v>
      </c>
      <c r="T36">
        <v>114.14543089999999</v>
      </c>
      <c r="U36">
        <v>94.640105239999997</v>
      </c>
      <c r="V36">
        <v>122.0531</v>
      </c>
      <c r="W36">
        <v>101.19650110000001</v>
      </c>
      <c r="X36">
        <v>81.519210000000001</v>
      </c>
      <c r="Y36">
        <v>67.589097089999996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38843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1268.8</v>
      </c>
      <c r="J37">
        <v>106.81002700000001</v>
      </c>
      <c r="K37">
        <v>88.558185019999996</v>
      </c>
      <c r="L37">
        <v>66.978318200000004</v>
      </c>
      <c r="M37">
        <v>55.532972559999997</v>
      </c>
      <c r="N37">
        <v>138.99245930000001</v>
      </c>
      <c r="O37">
        <v>115.24123969999999</v>
      </c>
      <c r="P37">
        <v>172.95175380000001</v>
      </c>
      <c r="Q37">
        <v>143.3975241</v>
      </c>
      <c r="R37">
        <v>91.640221769999997</v>
      </c>
      <c r="S37">
        <v>75.980616670000003</v>
      </c>
      <c r="T37">
        <v>114.14543089999999</v>
      </c>
      <c r="U37">
        <v>94.640105239999997</v>
      </c>
      <c r="V37">
        <v>123.91589999999999</v>
      </c>
      <c r="W37">
        <v>102.7409833</v>
      </c>
      <c r="X37">
        <v>81.138279999999995</v>
      </c>
      <c r="Y37">
        <v>67.273260919999998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38844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1268.8</v>
      </c>
      <c r="J38">
        <v>106.9821697</v>
      </c>
      <c r="K38">
        <v>89.293188970000003</v>
      </c>
      <c r="L38">
        <v>63.752085039999997</v>
      </c>
      <c r="M38">
        <v>53.210988260000001</v>
      </c>
      <c r="N38">
        <v>138.0705293</v>
      </c>
      <c r="O38">
        <v>115.24123969999999</v>
      </c>
      <c r="P38">
        <v>171.8045736</v>
      </c>
      <c r="Q38">
        <v>143.3975241</v>
      </c>
      <c r="R38">
        <v>91.030903100000003</v>
      </c>
      <c r="S38">
        <v>75.979386610000006</v>
      </c>
      <c r="T38">
        <v>113.31760970000001</v>
      </c>
      <c r="U38">
        <v>94.581094840000006</v>
      </c>
      <c r="V38">
        <v>124.6707</v>
      </c>
      <c r="W38">
        <v>104.0570069</v>
      </c>
      <c r="X38">
        <v>76.619870000000006</v>
      </c>
      <c r="Y38">
        <v>63.951147650000003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38845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1275.5999999999999</v>
      </c>
      <c r="J39">
        <v>105.0456755</v>
      </c>
      <c r="K39">
        <v>87.735467679999999</v>
      </c>
      <c r="L39">
        <v>60.342726030000001</v>
      </c>
      <c r="M39">
        <v>50.399002780000004</v>
      </c>
      <c r="N39">
        <v>137.97833639999999</v>
      </c>
      <c r="O39">
        <v>115.24123969999999</v>
      </c>
      <c r="P39">
        <v>171.68985559999999</v>
      </c>
      <c r="Q39">
        <v>143.3975241</v>
      </c>
      <c r="R39">
        <v>90.968646840000005</v>
      </c>
      <c r="S39">
        <v>75.978156549999994</v>
      </c>
      <c r="T39">
        <v>113.1712955</v>
      </c>
      <c r="U39">
        <v>94.522087619999994</v>
      </c>
      <c r="V39">
        <v>119.5613</v>
      </c>
      <c r="W39">
        <v>99.859099639999997</v>
      </c>
      <c r="X39">
        <v>75.819980000000001</v>
      </c>
      <c r="Y39">
        <v>63.325799719999999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0</v>
      </c>
    </row>
    <row r="40" spans="1:41" x14ac:dyDescent="0.25">
      <c r="A40">
        <v>1000</v>
      </c>
      <c r="B40" s="1">
        <v>38756</v>
      </c>
      <c r="C40" s="1">
        <v>38846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1269.7</v>
      </c>
      <c r="J40">
        <v>103.15222420000001</v>
      </c>
      <c r="K40">
        <v>86.334302179999995</v>
      </c>
      <c r="L40">
        <v>59.83811584</v>
      </c>
      <c r="M40">
        <v>50.082119050000003</v>
      </c>
      <c r="N40">
        <v>137.69023329999999</v>
      </c>
      <c r="O40">
        <v>115.24123969999999</v>
      </c>
      <c r="P40">
        <v>171.3313618</v>
      </c>
      <c r="Q40">
        <v>143.3975241</v>
      </c>
      <c r="R40">
        <v>90.77723177</v>
      </c>
      <c r="S40">
        <v>75.976926489999997</v>
      </c>
      <c r="T40">
        <v>112.86449229999999</v>
      </c>
      <c r="U40">
        <v>94.463083580000003</v>
      </c>
      <c r="V40">
        <v>117.7972</v>
      </c>
      <c r="W40">
        <v>98.591563440000002</v>
      </c>
      <c r="X40">
        <v>74.692819999999998</v>
      </c>
      <c r="Y40">
        <v>62.51491463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0</v>
      </c>
    </row>
    <row r="41" spans="1:41" x14ac:dyDescent="0.25">
      <c r="A41">
        <v>1000</v>
      </c>
      <c r="B41" s="1">
        <v>38757</v>
      </c>
      <c r="C41" s="1">
        <v>38847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1277.9000000000001</v>
      </c>
      <c r="J41">
        <v>101.9884156</v>
      </c>
      <c r="K41">
        <v>85.189120950000003</v>
      </c>
      <c r="L41">
        <v>61.664482290000002</v>
      </c>
      <c r="M41">
        <v>51.50725216</v>
      </c>
      <c r="N41">
        <v>137.96681219999999</v>
      </c>
      <c r="O41">
        <v>115.24123969999999</v>
      </c>
      <c r="P41">
        <v>171.6755158</v>
      </c>
      <c r="Q41">
        <v>143.3975241</v>
      </c>
      <c r="R41">
        <v>90.95810376</v>
      </c>
      <c r="S41">
        <v>75.975696420000006</v>
      </c>
      <c r="T41">
        <v>113.02056779999999</v>
      </c>
      <c r="U41">
        <v>94.404082720000005</v>
      </c>
      <c r="V41">
        <v>115.2171</v>
      </c>
      <c r="W41">
        <v>96.238807219999998</v>
      </c>
      <c r="X41">
        <v>78.319199999999995</v>
      </c>
      <c r="Y41">
        <v>65.418643500000002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0</v>
      </c>
    </row>
    <row r="42" spans="1:41" x14ac:dyDescent="0.25">
      <c r="A42">
        <v>1000</v>
      </c>
      <c r="B42" s="1">
        <v>38758</v>
      </c>
      <c r="C42" s="1">
        <v>38848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1271.5999999999999</v>
      </c>
      <c r="J42">
        <v>99.579661619999996</v>
      </c>
      <c r="K42">
        <v>83.191028919999994</v>
      </c>
      <c r="L42">
        <v>64.262214779999994</v>
      </c>
      <c r="M42">
        <v>53.686060810000001</v>
      </c>
      <c r="N42">
        <v>137.94376399999999</v>
      </c>
      <c r="O42">
        <v>115.24123969999999</v>
      </c>
      <c r="P42">
        <v>171.64683629999999</v>
      </c>
      <c r="Q42">
        <v>143.3975241</v>
      </c>
      <c r="R42">
        <v>90.941436229999994</v>
      </c>
      <c r="S42">
        <v>75.974466359999994</v>
      </c>
      <c r="T42">
        <v>112.9310668</v>
      </c>
      <c r="U42">
        <v>94.345085049999994</v>
      </c>
      <c r="V42">
        <v>113.5044</v>
      </c>
      <c r="W42">
        <v>94.824060149999994</v>
      </c>
      <c r="X42">
        <v>80.133750000000006</v>
      </c>
      <c r="Y42">
        <v>66.94548872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38849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1291.4000000000001</v>
      </c>
      <c r="J43">
        <v>99.579661619999996</v>
      </c>
      <c r="K43">
        <v>83.191028919999994</v>
      </c>
      <c r="L43">
        <v>64.262214779999994</v>
      </c>
      <c r="M43">
        <v>53.686060810000001</v>
      </c>
      <c r="N43">
        <v>137.94376399999999</v>
      </c>
      <c r="O43">
        <v>115.24123969999999</v>
      </c>
      <c r="P43">
        <v>171.64683629999999</v>
      </c>
      <c r="Q43">
        <v>143.3975241</v>
      </c>
      <c r="R43">
        <v>90.941436229999994</v>
      </c>
      <c r="S43">
        <v>75.974466359999994</v>
      </c>
      <c r="T43">
        <v>112.9310668</v>
      </c>
      <c r="U43">
        <v>94.345085049999994</v>
      </c>
      <c r="V43">
        <v>113.5044</v>
      </c>
      <c r="W43">
        <v>94.824060149999994</v>
      </c>
      <c r="X43">
        <v>80.133750000000006</v>
      </c>
      <c r="Y43">
        <v>66.94548872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0</v>
      </c>
    </row>
    <row r="44" spans="1:41" x14ac:dyDescent="0.25">
      <c r="A44">
        <v>1000</v>
      </c>
      <c r="B44" s="1">
        <v>38760</v>
      </c>
      <c r="C44" s="1">
        <v>38850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1291.4000000000001</v>
      </c>
      <c r="J44">
        <v>100.46981649999999</v>
      </c>
      <c r="K44">
        <v>83.934683759999999</v>
      </c>
      <c r="L44">
        <v>64.604615870000003</v>
      </c>
      <c r="M44">
        <v>53.97211016</v>
      </c>
      <c r="N44">
        <v>137.94376399999999</v>
      </c>
      <c r="O44">
        <v>115.24123969999999</v>
      </c>
      <c r="P44">
        <v>171.64683629999999</v>
      </c>
      <c r="Q44">
        <v>143.3975241</v>
      </c>
      <c r="R44">
        <v>90.941436229999994</v>
      </c>
      <c r="S44">
        <v>75.974466359999994</v>
      </c>
      <c r="T44">
        <v>112.9310668</v>
      </c>
      <c r="U44">
        <v>94.345085049999994</v>
      </c>
      <c r="V44">
        <v>115.2443</v>
      </c>
      <c r="W44">
        <v>96.277610690000003</v>
      </c>
      <c r="X44">
        <v>79.818870000000004</v>
      </c>
      <c r="Y44">
        <v>66.682431080000001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0</v>
      </c>
    </row>
    <row r="45" spans="1:41" x14ac:dyDescent="0.25">
      <c r="A45">
        <v>1000</v>
      </c>
      <c r="B45" s="1">
        <v>38761</v>
      </c>
      <c r="C45" s="1">
        <v>38851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1291.4000000000001</v>
      </c>
      <c r="J45">
        <v>100.3180687</v>
      </c>
      <c r="K45">
        <v>84.385993209999995</v>
      </c>
      <c r="L45">
        <v>64.388850520000005</v>
      </c>
      <c r="M45">
        <v>54.16289579</v>
      </c>
      <c r="N45">
        <v>136.99878580000001</v>
      </c>
      <c r="O45">
        <v>115.24123969999999</v>
      </c>
      <c r="P45">
        <v>170.4709766</v>
      </c>
      <c r="Q45">
        <v>143.3975241</v>
      </c>
      <c r="R45">
        <v>90.316983300000004</v>
      </c>
      <c r="S45">
        <v>75.973236290000003</v>
      </c>
      <c r="T45">
        <v>112.08730439999999</v>
      </c>
      <c r="U45">
        <v>94.286090549999997</v>
      </c>
      <c r="V45">
        <v>116.69629999999999</v>
      </c>
      <c r="W45">
        <v>98.163105650000006</v>
      </c>
      <c r="X45">
        <v>77.634749999999997</v>
      </c>
      <c r="Y45">
        <v>65.305139639999993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0</v>
      </c>
    </row>
    <row r="46" spans="1:41" x14ac:dyDescent="0.25">
      <c r="A46">
        <v>1000</v>
      </c>
      <c r="B46" s="1">
        <v>38762</v>
      </c>
      <c r="C46" s="1">
        <v>38852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1282.5999999999999</v>
      </c>
      <c r="J46">
        <v>99.226844970000002</v>
      </c>
      <c r="K46">
        <v>83.397919799999997</v>
      </c>
      <c r="L46">
        <v>64.387173149999995</v>
      </c>
      <c r="M46">
        <v>54.115963309999998</v>
      </c>
      <c r="N46">
        <v>137.11402709999999</v>
      </c>
      <c r="O46">
        <v>115.24123969999999</v>
      </c>
      <c r="P46">
        <v>170.61437409999999</v>
      </c>
      <c r="Q46">
        <v>143.3975241</v>
      </c>
      <c r="R46">
        <v>90.391492999999997</v>
      </c>
      <c r="S46">
        <v>75.972006219999997</v>
      </c>
      <c r="T46">
        <v>112.1114027</v>
      </c>
      <c r="U46">
        <v>94.227099240000001</v>
      </c>
      <c r="V46">
        <v>115.0996</v>
      </c>
      <c r="W46">
        <v>96.73861153</v>
      </c>
      <c r="X46">
        <v>77.915520000000001</v>
      </c>
      <c r="Y46">
        <v>65.486232979999997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0</v>
      </c>
    </row>
    <row r="47" spans="1:41" x14ac:dyDescent="0.25">
      <c r="A47">
        <v>1000</v>
      </c>
      <c r="B47" s="1">
        <v>38763</v>
      </c>
      <c r="C47" s="1">
        <v>38853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1281.7</v>
      </c>
      <c r="J47">
        <v>99.082101379999997</v>
      </c>
      <c r="K47">
        <v>83.234292150000002</v>
      </c>
      <c r="L47">
        <v>63.783191029999998</v>
      </c>
      <c r="M47">
        <v>53.581309670000003</v>
      </c>
      <c r="N47">
        <v>137.1831718</v>
      </c>
      <c r="O47">
        <v>115.24123969999999</v>
      </c>
      <c r="P47">
        <v>170.70041269999999</v>
      </c>
      <c r="Q47">
        <v>143.3975241</v>
      </c>
      <c r="R47">
        <v>90.424692120000003</v>
      </c>
      <c r="S47">
        <v>75.961602920000004</v>
      </c>
      <c r="T47">
        <v>112.1660997</v>
      </c>
      <c r="U47">
        <v>94.225554220000006</v>
      </c>
      <c r="V47">
        <v>116.19029999999999</v>
      </c>
      <c r="W47">
        <v>97.606098790000004</v>
      </c>
      <c r="X47">
        <v>75.710130000000007</v>
      </c>
      <c r="Y47">
        <v>63.600579639999999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0</v>
      </c>
    </row>
    <row r="48" spans="1:41" x14ac:dyDescent="0.25">
      <c r="A48">
        <v>1000</v>
      </c>
      <c r="B48" s="1">
        <v>38764</v>
      </c>
      <c r="C48" s="1">
        <v>38854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1288.2</v>
      </c>
      <c r="J48">
        <v>101.704729</v>
      </c>
      <c r="K48">
        <v>85.768872479999999</v>
      </c>
      <c r="L48">
        <v>60.897114799999997</v>
      </c>
      <c r="M48">
        <v>51.355300049999997</v>
      </c>
      <c r="N48">
        <v>136.6530621</v>
      </c>
      <c r="O48">
        <v>115.24123969999999</v>
      </c>
      <c r="P48">
        <v>170.040784</v>
      </c>
      <c r="Q48">
        <v>143.3975241</v>
      </c>
      <c r="R48">
        <v>90.062932369999999</v>
      </c>
      <c r="S48">
        <v>75.951199500000001</v>
      </c>
      <c r="T48">
        <v>111.73083010000001</v>
      </c>
      <c r="U48">
        <v>94.224009199999998</v>
      </c>
      <c r="V48">
        <v>119.46080000000001</v>
      </c>
      <c r="W48">
        <v>100.7427897</v>
      </c>
      <c r="X48">
        <v>72.004519999999999</v>
      </c>
      <c r="Y48">
        <v>60.722314050000001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0</v>
      </c>
    </row>
    <row r="49" spans="1:41" x14ac:dyDescent="0.25">
      <c r="A49">
        <v>1000</v>
      </c>
      <c r="B49" s="1">
        <v>38765</v>
      </c>
      <c r="C49" s="1">
        <v>38855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1277</v>
      </c>
      <c r="J49">
        <v>103.91779649999999</v>
      </c>
      <c r="K49">
        <v>87.598243670000002</v>
      </c>
      <c r="L49">
        <v>58.375354350000002</v>
      </c>
      <c r="M49">
        <v>49.207919029999999</v>
      </c>
      <c r="N49">
        <v>136.71068270000001</v>
      </c>
      <c r="O49">
        <v>115.24123969999999</v>
      </c>
      <c r="P49">
        <v>170.11248280000001</v>
      </c>
      <c r="Q49">
        <v>143.3975241</v>
      </c>
      <c r="R49">
        <v>90.088566259999993</v>
      </c>
      <c r="S49">
        <v>75.940795969999996</v>
      </c>
      <c r="T49">
        <v>111.7761093</v>
      </c>
      <c r="U49">
        <v>94.222464189999997</v>
      </c>
      <c r="V49">
        <v>120.3639</v>
      </c>
      <c r="W49">
        <v>101.46160329999999</v>
      </c>
      <c r="X49">
        <v>70.967339999999993</v>
      </c>
      <c r="Y49">
        <v>59.822422660000001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0</v>
      </c>
    </row>
    <row r="50" spans="1:41" x14ac:dyDescent="0.25">
      <c r="A50">
        <v>1000</v>
      </c>
      <c r="B50" s="1">
        <v>38766</v>
      </c>
      <c r="C50" s="1">
        <v>38856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1276.7</v>
      </c>
      <c r="J50">
        <v>103.91779649999999</v>
      </c>
      <c r="K50">
        <v>87.598243670000002</v>
      </c>
      <c r="L50">
        <v>58.375354350000002</v>
      </c>
      <c r="M50">
        <v>49.207919029999999</v>
      </c>
      <c r="N50">
        <v>136.71068270000001</v>
      </c>
      <c r="O50">
        <v>115.24123969999999</v>
      </c>
      <c r="P50">
        <v>170.11248280000001</v>
      </c>
      <c r="Q50">
        <v>143.3975241</v>
      </c>
      <c r="R50">
        <v>90.088566259999993</v>
      </c>
      <c r="S50">
        <v>75.940795969999996</v>
      </c>
      <c r="T50">
        <v>111.7761093</v>
      </c>
      <c r="U50">
        <v>94.222464189999997</v>
      </c>
      <c r="V50">
        <v>120.3639</v>
      </c>
      <c r="W50">
        <v>101.46160329999999</v>
      </c>
      <c r="X50">
        <v>70.967339999999993</v>
      </c>
      <c r="Y50">
        <v>59.822422660000001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0</v>
      </c>
    </row>
    <row r="51" spans="1:41" x14ac:dyDescent="0.25">
      <c r="A51">
        <v>1000</v>
      </c>
      <c r="B51" s="1">
        <v>38767</v>
      </c>
      <c r="C51" s="1">
        <v>38857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1276.7</v>
      </c>
      <c r="J51">
        <v>104.87480600000001</v>
      </c>
      <c r="K51">
        <v>88.404961610000001</v>
      </c>
      <c r="L51">
        <v>58.62767058</v>
      </c>
      <c r="M51">
        <v>49.420610789999998</v>
      </c>
      <c r="N51">
        <v>136.71068270000001</v>
      </c>
      <c r="O51">
        <v>115.24123969999999</v>
      </c>
      <c r="P51">
        <v>170.11248280000001</v>
      </c>
      <c r="Q51">
        <v>143.3975241</v>
      </c>
      <c r="R51">
        <v>90.088566259999993</v>
      </c>
      <c r="S51">
        <v>75.940795969999996</v>
      </c>
      <c r="T51">
        <v>111.7761093</v>
      </c>
      <c r="U51">
        <v>94.222464189999997</v>
      </c>
      <c r="V51">
        <v>122.1982</v>
      </c>
      <c r="W51">
        <v>103.0078395</v>
      </c>
      <c r="X51">
        <v>70.519440000000003</v>
      </c>
      <c r="Y51">
        <v>59.444862180000001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0</v>
      </c>
    </row>
    <row r="52" spans="1:41" x14ac:dyDescent="0.25">
      <c r="A52">
        <v>1000</v>
      </c>
      <c r="B52" s="1">
        <v>38768</v>
      </c>
      <c r="C52" s="1">
        <v>38858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1276.7</v>
      </c>
      <c r="J52">
        <v>105.5396676</v>
      </c>
      <c r="K52">
        <v>88.45094503</v>
      </c>
      <c r="L52">
        <v>60.29728403</v>
      </c>
      <c r="M52">
        <v>50.534096580000003</v>
      </c>
      <c r="N52">
        <v>137.5058473</v>
      </c>
      <c r="O52">
        <v>115.24123969999999</v>
      </c>
      <c r="P52">
        <v>171.10192570000001</v>
      </c>
      <c r="Q52">
        <v>143.3975241</v>
      </c>
      <c r="R52">
        <v>90.600144110000002</v>
      </c>
      <c r="S52">
        <v>75.930392319999996</v>
      </c>
      <c r="T52">
        <v>112.4244008</v>
      </c>
      <c r="U52">
        <v>94.220919179999996</v>
      </c>
      <c r="V52">
        <v>122.5722</v>
      </c>
      <c r="W52">
        <v>102.7256118</v>
      </c>
      <c r="X52">
        <v>72.989199999999997</v>
      </c>
      <c r="Y52">
        <v>61.170968819999999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0</v>
      </c>
    </row>
    <row r="53" spans="1:41" x14ac:dyDescent="0.25">
      <c r="A53">
        <v>1000</v>
      </c>
      <c r="B53" s="1">
        <v>38769</v>
      </c>
      <c r="C53" s="1">
        <v>38859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1275.3</v>
      </c>
      <c r="J53">
        <v>102.97457129999999</v>
      </c>
      <c r="K53">
        <v>86.489644960000007</v>
      </c>
      <c r="L53">
        <v>55.850429779999999</v>
      </c>
      <c r="M53">
        <v>46.909482429999997</v>
      </c>
      <c r="N53">
        <v>137.20622</v>
      </c>
      <c r="O53">
        <v>115.24123969999999</v>
      </c>
      <c r="P53">
        <v>170.7290922</v>
      </c>
      <c r="Q53">
        <v>143.3975241</v>
      </c>
      <c r="R53">
        <v>90.390338360000001</v>
      </c>
      <c r="S53">
        <v>75.919988549999999</v>
      </c>
      <c r="T53">
        <v>112.17758689999999</v>
      </c>
      <c r="U53">
        <v>94.219374169999995</v>
      </c>
      <c r="V53">
        <v>118.1537</v>
      </c>
      <c r="W53">
        <v>99.238787169999995</v>
      </c>
      <c r="X53">
        <v>69.263249999999999</v>
      </c>
      <c r="Y53">
        <v>58.175079789999998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0</v>
      </c>
    </row>
    <row r="54" spans="1:41" x14ac:dyDescent="0.25">
      <c r="A54">
        <v>1000</v>
      </c>
      <c r="B54" s="1">
        <v>38770</v>
      </c>
      <c r="C54" s="1">
        <v>38860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1284.0999999999999</v>
      </c>
      <c r="J54">
        <v>101.60778380000001</v>
      </c>
      <c r="K54">
        <v>85.564449539999998</v>
      </c>
      <c r="L54">
        <v>52.813604470000001</v>
      </c>
      <c r="M54">
        <v>44.474614289999998</v>
      </c>
      <c r="N54">
        <v>136.84897219999999</v>
      </c>
      <c r="O54">
        <v>115.24123969999999</v>
      </c>
      <c r="P54">
        <v>170.28455980000001</v>
      </c>
      <c r="Q54">
        <v>143.3975241</v>
      </c>
      <c r="R54">
        <v>90.142631789999996</v>
      </c>
      <c r="S54">
        <v>75.909584659999993</v>
      </c>
      <c r="T54">
        <v>111.8836721</v>
      </c>
      <c r="U54">
        <v>94.217829159999994</v>
      </c>
      <c r="V54">
        <v>116.3387</v>
      </c>
      <c r="W54">
        <v>97.969431580000006</v>
      </c>
      <c r="X54">
        <v>65.896140000000003</v>
      </c>
      <c r="Y54">
        <v>55.49148632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0</v>
      </c>
    </row>
    <row r="55" spans="1:41" x14ac:dyDescent="0.25">
      <c r="A55">
        <v>1000</v>
      </c>
      <c r="B55" s="1">
        <v>38771</v>
      </c>
      <c r="C55" s="1">
        <v>38861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1285.0999999999999</v>
      </c>
      <c r="J55">
        <v>100.5620364</v>
      </c>
      <c r="K55">
        <v>84.103066310000003</v>
      </c>
      <c r="L55">
        <v>55.494886110000003</v>
      </c>
      <c r="M55">
        <v>46.412048259999999</v>
      </c>
      <c r="N55">
        <v>137.7939504</v>
      </c>
      <c r="O55">
        <v>115.24123969999999</v>
      </c>
      <c r="P55">
        <v>171.4604195</v>
      </c>
      <c r="Q55">
        <v>143.3975241</v>
      </c>
      <c r="R55">
        <v>90.752650310000007</v>
      </c>
      <c r="S55">
        <v>75.899180659999999</v>
      </c>
      <c r="T55">
        <v>112.654411</v>
      </c>
      <c r="U55">
        <v>94.216284150000007</v>
      </c>
      <c r="V55">
        <v>115.80629999999999</v>
      </c>
      <c r="W55">
        <v>96.852304090000004</v>
      </c>
      <c r="X55">
        <v>68.296940000000006</v>
      </c>
      <c r="Y55">
        <v>57.118792339999999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0</v>
      </c>
    </row>
    <row r="56" spans="1:41" x14ac:dyDescent="0.25">
      <c r="A56">
        <v>1000</v>
      </c>
      <c r="B56" s="1">
        <v>38772</v>
      </c>
      <c r="C56" s="1">
        <v>38862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1275.5</v>
      </c>
      <c r="J56">
        <v>102.35730220000001</v>
      </c>
      <c r="K56">
        <v>86.043461809999997</v>
      </c>
      <c r="L56">
        <v>53.981331140000002</v>
      </c>
      <c r="M56">
        <v>45.377716149999998</v>
      </c>
      <c r="N56">
        <v>137.09097879999999</v>
      </c>
      <c r="O56">
        <v>115.24123969999999</v>
      </c>
      <c r="P56">
        <v>170.58569460000001</v>
      </c>
      <c r="Q56">
        <v>143.3975241</v>
      </c>
      <c r="R56">
        <v>90.277288569999996</v>
      </c>
      <c r="S56">
        <v>75.888776539999995</v>
      </c>
      <c r="T56">
        <v>112.07785370000001</v>
      </c>
      <c r="U56">
        <v>94.21473915</v>
      </c>
      <c r="V56">
        <v>120.0706</v>
      </c>
      <c r="W56">
        <v>100.9335911</v>
      </c>
      <c r="X56">
        <v>63.941240000000001</v>
      </c>
      <c r="Y56">
        <v>53.750201750000002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0</v>
      </c>
    </row>
    <row r="57" spans="1:41" x14ac:dyDescent="0.25">
      <c r="A57">
        <v>1000</v>
      </c>
      <c r="B57" s="1">
        <v>38773</v>
      </c>
      <c r="C57" s="1">
        <v>38863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1279.7</v>
      </c>
      <c r="J57">
        <v>102.35730220000001</v>
      </c>
      <c r="K57">
        <v>86.043461809999997</v>
      </c>
      <c r="L57">
        <v>53.981331140000002</v>
      </c>
      <c r="M57">
        <v>45.377716149999998</v>
      </c>
      <c r="N57">
        <v>137.09097879999999</v>
      </c>
      <c r="O57">
        <v>115.24123969999999</v>
      </c>
      <c r="P57">
        <v>170.58569460000001</v>
      </c>
      <c r="Q57">
        <v>143.3975241</v>
      </c>
      <c r="R57">
        <v>90.277288569999996</v>
      </c>
      <c r="S57">
        <v>75.888776539999995</v>
      </c>
      <c r="T57">
        <v>112.07785370000001</v>
      </c>
      <c r="U57">
        <v>94.21473915</v>
      </c>
      <c r="V57">
        <v>120.0706</v>
      </c>
      <c r="W57">
        <v>100.9335911</v>
      </c>
      <c r="X57">
        <v>63.941240000000001</v>
      </c>
      <c r="Y57">
        <v>53.750201750000002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0</v>
      </c>
    </row>
    <row r="58" spans="1:41" x14ac:dyDescent="0.25">
      <c r="A58">
        <v>1000</v>
      </c>
      <c r="B58" s="1">
        <v>38774</v>
      </c>
      <c r="C58" s="1">
        <v>38864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1279.7</v>
      </c>
      <c r="J58">
        <v>103.3125421</v>
      </c>
      <c r="K58">
        <v>86.846454379999997</v>
      </c>
      <c r="L58">
        <v>54.18849118</v>
      </c>
      <c r="M58">
        <v>45.551858760000002</v>
      </c>
      <c r="N58">
        <v>137.09097879999999</v>
      </c>
      <c r="O58">
        <v>115.24123969999999</v>
      </c>
      <c r="P58">
        <v>170.58569460000001</v>
      </c>
      <c r="Q58">
        <v>143.3975241</v>
      </c>
      <c r="R58">
        <v>90.277288569999996</v>
      </c>
      <c r="S58">
        <v>75.888776539999995</v>
      </c>
      <c r="T58">
        <v>112.07785370000001</v>
      </c>
      <c r="U58">
        <v>94.21473915</v>
      </c>
      <c r="V58">
        <v>121.89919999999999</v>
      </c>
      <c r="W58">
        <v>102.4707465</v>
      </c>
      <c r="X58">
        <v>63.44294</v>
      </c>
      <c r="Y58">
        <v>53.331321449999997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0</v>
      </c>
    </row>
    <row r="59" spans="1:41" x14ac:dyDescent="0.25">
      <c r="A59">
        <v>1000</v>
      </c>
      <c r="B59" s="1">
        <v>38775</v>
      </c>
      <c r="C59" s="1">
        <v>38865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1279.7</v>
      </c>
      <c r="J59">
        <v>107.0050315</v>
      </c>
      <c r="K59">
        <v>90.284366790000007</v>
      </c>
      <c r="L59">
        <v>49.891704850000004</v>
      </c>
      <c r="M59">
        <v>42.095599780000001</v>
      </c>
      <c r="N59">
        <v>136.58391739999999</v>
      </c>
      <c r="O59">
        <v>115.24123969999999</v>
      </c>
      <c r="P59">
        <v>169.9547455</v>
      </c>
      <c r="Q59">
        <v>143.3975241</v>
      </c>
      <c r="R59">
        <v>89.931046850000001</v>
      </c>
      <c r="S59">
        <v>75.878372299999995</v>
      </c>
      <c r="T59">
        <v>111.66147770000001</v>
      </c>
      <c r="U59">
        <v>94.213194150000007</v>
      </c>
      <c r="V59">
        <v>122.932</v>
      </c>
      <c r="W59">
        <v>103.7225785</v>
      </c>
      <c r="X59">
        <v>62.146430000000002</v>
      </c>
      <c r="Y59">
        <v>52.435394870000003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</row>
    <row r="60" spans="1:41" x14ac:dyDescent="0.25">
      <c r="A60">
        <v>1000</v>
      </c>
      <c r="B60" s="1">
        <v>38776</v>
      </c>
      <c r="C60" s="1">
        <v>38866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1275.8</v>
      </c>
      <c r="J60">
        <v>105.7203567</v>
      </c>
      <c r="K60">
        <v>89.027668770000005</v>
      </c>
      <c r="L60">
        <v>50.013416409999998</v>
      </c>
      <c r="M60">
        <v>42.116561179999998</v>
      </c>
      <c r="N60">
        <v>136.84897219999999</v>
      </c>
      <c r="O60">
        <v>115.24123969999999</v>
      </c>
      <c r="P60">
        <v>170.28455980000001</v>
      </c>
      <c r="Q60">
        <v>143.3975241</v>
      </c>
      <c r="R60">
        <v>90.093211940000003</v>
      </c>
      <c r="S60">
        <v>75.867967949999993</v>
      </c>
      <c r="T60">
        <v>111.87633339999999</v>
      </c>
      <c r="U60">
        <v>94.21164915</v>
      </c>
      <c r="V60">
        <v>121.74639999999999</v>
      </c>
      <c r="W60">
        <v>102.52328420000001</v>
      </c>
      <c r="X60">
        <v>61.83128</v>
      </c>
      <c r="Y60">
        <v>52.06844632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0</v>
      </c>
    </row>
    <row r="61" spans="1:41" x14ac:dyDescent="0.25">
      <c r="A61">
        <v>1000</v>
      </c>
      <c r="B61" s="1">
        <v>38777</v>
      </c>
      <c r="C61" s="1">
        <v>38867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1283.9000000000001</v>
      </c>
      <c r="J61">
        <v>106.04672840000001</v>
      </c>
      <c r="K61">
        <v>88.712337640000001</v>
      </c>
      <c r="L61">
        <v>51.33441835</v>
      </c>
      <c r="M61">
        <v>42.94329793</v>
      </c>
      <c r="N61">
        <v>137.759378</v>
      </c>
      <c r="O61">
        <v>115.24123969999999</v>
      </c>
      <c r="P61">
        <v>171.4174003</v>
      </c>
      <c r="Q61">
        <v>143.3975241</v>
      </c>
      <c r="R61">
        <v>90.680131380000006</v>
      </c>
      <c r="S61">
        <v>75.857563470000002</v>
      </c>
      <c r="T61">
        <v>112.6187585</v>
      </c>
      <c r="U61">
        <v>94.210104150000006</v>
      </c>
      <c r="V61">
        <v>119.19</v>
      </c>
      <c r="W61">
        <v>99.707210979999999</v>
      </c>
      <c r="X61">
        <v>66.855220000000003</v>
      </c>
      <c r="Y61">
        <v>55.927070440000001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0</v>
      </c>
    </row>
    <row r="62" spans="1:41" x14ac:dyDescent="0.25">
      <c r="A62">
        <v>1000</v>
      </c>
      <c r="B62" s="1">
        <v>38778</v>
      </c>
      <c r="C62" s="1">
        <v>38868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1286.8</v>
      </c>
      <c r="J62">
        <v>104.656904</v>
      </c>
      <c r="K62">
        <v>87.792051029999996</v>
      </c>
      <c r="L62">
        <v>52.637178370000001</v>
      </c>
      <c r="M62">
        <v>44.155002400000001</v>
      </c>
      <c r="N62">
        <v>137.37908189999999</v>
      </c>
      <c r="O62">
        <v>115.24123969999999</v>
      </c>
      <c r="P62">
        <v>170.9441884</v>
      </c>
      <c r="Q62">
        <v>143.3975241</v>
      </c>
      <c r="R62">
        <v>90.417398109999993</v>
      </c>
      <c r="S62">
        <v>75.847158890000003</v>
      </c>
      <c r="T62">
        <v>112.3060234</v>
      </c>
      <c r="U62">
        <v>94.208559159999993</v>
      </c>
      <c r="V62">
        <v>121.52589999999999</v>
      </c>
      <c r="W62">
        <v>101.9427061</v>
      </c>
      <c r="X62">
        <v>63.770350000000001</v>
      </c>
      <c r="Y62">
        <v>53.494128009999997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0</v>
      </c>
    </row>
    <row r="63" spans="1:41" x14ac:dyDescent="0.25">
      <c r="A63">
        <v>1000</v>
      </c>
      <c r="B63" s="1">
        <v>38779</v>
      </c>
      <c r="C63" s="1">
        <v>38869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1273.5999999999999</v>
      </c>
      <c r="J63">
        <v>106.44857690000001</v>
      </c>
      <c r="K63">
        <v>88.559548199999995</v>
      </c>
      <c r="L63">
        <v>54.936253110000003</v>
      </c>
      <c r="M63">
        <v>45.704037530000001</v>
      </c>
      <c r="N63">
        <v>138.51997019999999</v>
      </c>
      <c r="O63">
        <v>115.24123969999999</v>
      </c>
      <c r="P63">
        <v>172.3638239</v>
      </c>
      <c r="Q63">
        <v>143.3975241</v>
      </c>
      <c r="R63">
        <v>91.155778519999998</v>
      </c>
      <c r="S63">
        <v>75.83675418</v>
      </c>
      <c r="T63">
        <v>113.236831</v>
      </c>
      <c r="U63">
        <v>94.207014169999994</v>
      </c>
      <c r="V63">
        <v>120.58880000000001</v>
      </c>
      <c r="W63">
        <v>100.3234609</v>
      </c>
      <c r="X63">
        <v>68.810580000000002</v>
      </c>
      <c r="Y63">
        <v>57.24673877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0</v>
      </c>
    </row>
    <row r="64" spans="1:41" x14ac:dyDescent="0.25">
      <c r="A64">
        <v>1000</v>
      </c>
      <c r="B64" s="1">
        <v>38780</v>
      </c>
      <c r="C64" s="1">
        <v>38870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1281.5</v>
      </c>
      <c r="J64">
        <v>106.44857690000001</v>
      </c>
      <c r="K64">
        <v>88.559548199999995</v>
      </c>
      <c r="L64">
        <v>54.936253110000003</v>
      </c>
      <c r="M64">
        <v>45.704037530000001</v>
      </c>
      <c r="N64">
        <v>138.51997019999999</v>
      </c>
      <c r="O64">
        <v>115.24123969999999</v>
      </c>
      <c r="P64">
        <v>172.3638239</v>
      </c>
      <c r="Q64">
        <v>143.3975241</v>
      </c>
      <c r="R64">
        <v>91.155778519999998</v>
      </c>
      <c r="S64">
        <v>75.83675418</v>
      </c>
      <c r="T64">
        <v>113.236831</v>
      </c>
      <c r="U64">
        <v>94.207014169999994</v>
      </c>
      <c r="V64">
        <v>120.58880000000001</v>
      </c>
      <c r="W64">
        <v>100.3234609</v>
      </c>
      <c r="X64">
        <v>68.810580000000002</v>
      </c>
      <c r="Y64">
        <v>57.24673877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0</v>
      </c>
    </row>
    <row r="65" spans="1:41" x14ac:dyDescent="0.25">
      <c r="A65">
        <v>1000</v>
      </c>
      <c r="B65" s="1">
        <v>38781</v>
      </c>
      <c r="C65" s="1">
        <v>38871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1281.5</v>
      </c>
      <c r="J65">
        <v>107.4450925</v>
      </c>
      <c r="K65">
        <v>89.388596079999999</v>
      </c>
      <c r="L65">
        <v>55.13663983</v>
      </c>
      <c r="M65">
        <v>45.87074861</v>
      </c>
      <c r="N65">
        <v>138.51997019999999</v>
      </c>
      <c r="O65">
        <v>115.24123969999999</v>
      </c>
      <c r="P65">
        <v>172.3638239</v>
      </c>
      <c r="Q65">
        <v>143.3975241</v>
      </c>
      <c r="R65">
        <v>91.155778519999998</v>
      </c>
      <c r="S65">
        <v>75.83675418</v>
      </c>
      <c r="T65">
        <v>113.236831</v>
      </c>
      <c r="U65">
        <v>94.207014169999994</v>
      </c>
      <c r="V65">
        <v>122.8693</v>
      </c>
      <c r="W65">
        <v>102.2207155</v>
      </c>
      <c r="X65">
        <v>69.095870000000005</v>
      </c>
      <c r="Y65">
        <v>57.484084860000003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0</v>
      </c>
    </row>
    <row r="66" spans="1:41" x14ac:dyDescent="0.25">
      <c r="A66">
        <v>1000</v>
      </c>
      <c r="B66" s="1">
        <v>38782</v>
      </c>
      <c r="C66" s="1">
        <v>38872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1281.5</v>
      </c>
      <c r="J66">
        <v>106.2131127</v>
      </c>
      <c r="K66">
        <v>88.385714120000003</v>
      </c>
      <c r="L66">
        <v>55.522314620000003</v>
      </c>
      <c r="M66">
        <v>46.20314106</v>
      </c>
      <c r="N66">
        <v>138.48539779999999</v>
      </c>
      <c r="O66">
        <v>115.24123969999999</v>
      </c>
      <c r="P66">
        <v>172.3208047</v>
      </c>
      <c r="Q66">
        <v>143.3975241</v>
      </c>
      <c r="R66">
        <v>91.120524020000005</v>
      </c>
      <c r="S66">
        <v>75.826349359999995</v>
      </c>
      <c r="T66">
        <v>113.20671230000001</v>
      </c>
      <c r="U66">
        <v>94.205469179999994</v>
      </c>
      <c r="V66">
        <v>118.9588</v>
      </c>
      <c r="W66">
        <v>98.992094530000003</v>
      </c>
      <c r="X66">
        <v>71.074250000000006</v>
      </c>
      <c r="Y66">
        <v>59.144753270000002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0</v>
      </c>
    </row>
    <row r="67" spans="1:41" x14ac:dyDescent="0.25">
      <c r="A67">
        <v>1000</v>
      </c>
      <c r="B67" s="1">
        <v>38783</v>
      </c>
      <c r="C67" s="1">
        <v>38873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1295.8</v>
      </c>
      <c r="J67">
        <v>105.3505246</v>
      </c>
      <c r="K67">
        <v>88.433244819999999</v>
      </c>
      <c r="L67">
        <v>56.044582730000002</v>
      </c>
      <c r="M67">
        <v>47.044894429999999</v>
      </c>
      <c r="N67">
        <v>137.28688890000001</v>
      </c>
      <c r="O67">
        <v>115.24123969999999</v>
      </c>
      <c r="P67">
        <v>170.82947039999999</v>
      </c>
      <c r="Q67">
        <v>143.3975241</v>
      </c>
      <c r="R67">
        <v>90.319534579999996</v>
      </c>
      <c r="S67">
        <v>75.815944419999994</v>
      </c>
      <c r="T67">
        <v>112.2251349</v>
      </c>
      <c r="U67">
        <v>94.203924189999995</v>
      </c>
      <c r="V67">
        <v>121.1661</v>
      </c>
      <c r="W67">
        <v>101.7091413</v>
      </c>
      <c r="X67">
        <v>67.947199999999995</v>
      </c>
      <c r="Y67">
        <v>57.036178960000001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0</v>
      </c>
    </row>
    <row r="68" spans="1:41" x14ac:dyDescent="0.25">
      <c r="A68">
        <v>1000</v>
      </c>
      <c r="B68" s="1">
        <v>38784</v>
      </c>
      <c r="C68" s="1">
        <v>38874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1284.7</v>
      </c>
      <c r="J68">
        <v>106.18006680000001</v>
      </c>
      <c r="K68">
        <v>89.122097339999996</v>
      </c>
      <c r="L68">
        <v>55.039398200000001</v>
      </c>
      <c r="M68">
        <v>46.197245430000002</v>
      </c>
      <c r="N68">
        <v>137.29841300000001</v>
      </c>
      <c r="O68">
        <v>115.24123969999999</v>
      </c>
      <c r="P68">
        <v>170.84381020000001</v>
      </c>
      <c r="Q68">
        <v>143.3975241</v>
      </c>
      <c r="R68">
        <v>90.314719589999996</v>
      </c>
      <c r="S68">
        <v>75.805539359999997</v>
      </c>
      <c r="T68">
        <v>112.23271459999999</v>
      </c>
      <c r="U68">
        <v>94.202379199999996</v>
      </c>
      <c r="V68">
        <v>120.53749999999999</v>
      </c>
      <c r="W68">
        <v>101.1729898</v>
      </c>
      <c r="X68">
        <v>68.624759999999995</v>
      </c>
      <c r="Y68">
        <v>57.60010072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0</v>
      </c>
    </row>
    <row r="69" spans="1:41" x14ac:dyDescent="0.25">
      <c r="A69">
        <v>1000</v>
      </c>
      <c r="B69" s="1">
        <v>38785</v>
      </c>
      <c r="C69" s="1">
        <v>38875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1278.9000000000001</v>
      </c>
      <c r="J69">
        <v>104.6281261</v>
      </c>
      <c r="K69">
        <v>87.775273560000002</v>
      </c>
      <c r="L69">
        <v>54.883359640000002</v>
      </c>
      <c r="M69">
        <v>46.043086950000003</v>
      </c>
      <c r="N69">
        <v>137.36755779999999</v>
      </c>
      <c r="O69">
        <v>115.24123969999999</v>
      </c>
      <c r="P69">
        <v>170.92984870000001</v>
      </c>
      <c r="Q69">
        <v>143.3975241</v>
      </c>
      <c r="R69">
        <v>90.347799949999995</v>
      </c>
      <c r="S69">
        <v>75.795134180000005</v>
      </c>
      <c r="T69">
        <v>112.2873944</v>
      </c>
      <c r="U69">
        <v>94.200834220000004</v>
      </c>
      <c r="V69">
        <v>121.0656</v>
      </c>
      <c r="W69">
        <v>101.5651007</v>
      </c>
      <c r="X69">
        <v>65.706999999999994</v>
      </c>
      <c r="Y69">
        <v>55.12332215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0</v>
      </c>
    </row>
    <row r="70" spans="1:41" x14ac:dyDescent="0.25">
      <c r="A70">
        <v>1000</v>
      </c>
      <c r="B70" s="1">
        <v>38786</v>
      </c>
      <c r="C70" s="1">
        <v>38876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1273.5</v>
      </c>
      <c r="J70">
        <v>105.894677</v>
      </c>
      <c r="K70">
        <v>88.84526975</v>
      </c>
      <c r="L70">
        <v>52.481935399999998</v>
      </c>
      <c r="M70">
        <v>44.032163269999998</v>
      </c>
      <c r="N70">
        <v>137.35603370000001</v>
      </c>
      <c r="O70">
        <v>115.24123969999999</v>
      </c>
      <c r="P70">
        <v>170.91550889999999</v>
      </c>
      <c r="Q70">
        <v>143.3975241</v>
      </c>
      <c r="R70">
        <v>90.327818370000003</v>
      </c>
      <c r="S70">
        <v>75.784728889999997</v>
      </c>
      <c r="T70">
        <v>112.2761328</v>
      </c>
      <c r="U70">
        <v>94.199289239999999</v>
      </c>
      <c r="V70">
        <v>121.57259999999999</v>
      </c>
      <c r="W70">
        <v>101.9989932</v>
      </c>
      <c r="X70">
        <v>63.986620000000002</v>
      </c>
      <c r="Y70">
        <v>53.684554069999997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0</v>
      </c>
    </row>
    <row r="71" spans="1:41" x14ac:dyDescent="0.25">
      <c r="A71">
        <v>1000</v>
      </c>
      <c r="B71" s="1">
        <v>38787</v>
      </c>
      <c r="C71" s="1">
        <v>38877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1265.9000000000001</v>
      </c>
      <c r="J71">
        <v>105.894677</v>
      </c>
      <c r="K71">
        <v>88.84526975</v>
      </c>
      <c r="L71">
        <v>52.481935399999998</v>
      </c>
      <c r="M71">
        <v>44.032163269999998</v>
      </c>
      <c r="N71">
        <v>137.35603370000001</v>
      </c>
      <c r="O71">
        <v>115.24123969999999</v>
      </c>
      <c r="P71">
        <v>170.91550889999999</v>
      </c>
      <c r="Q71">
        <v>143.3975241</v>
      </c>
      <c r="R71">
        <v>90.327818370000003</v>
      </c>
      <c r="S71">
        <v>75.784728889999997</v>
      </c>
      <c r="T71">
        <v>112.2761328</v>
      </c>
      <c r="U71">
        <v>94.199289239999999</v>
      </c>
      <c r="V71">
        <v>121.57259999999999</v>
      </c>
      <c r="W71">
        <v>101.9989932</v>
      </c>
      <c r="X71">
        <v>63.986620000000002</v>
      </c>
      <c r="Y71">
        <v>53.684554069999997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0</v>
      </c>
    </row>
    <row r="72" spans="1:41" x14ac:dyDescent="0.25">
      <c r="A72">
        <v>1000</v>
      </c>
      <c r="B72" s="1">
        <v>38788</v>
      </c>
      <c r="C72" s="1">
        <v>38878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1265.9000000000001</v>
      </c>
      <c r="J72">
        <v>106.8932988</v>
      </c>
      <c r="K72">
        <v>89.683109979999998</v>
      </c>
      <c r="L72">
        <v>52.655483789999998</v>
      </c>
      <c r="M72">
        <v>44.177769769999998</v>
      </c>
      <c r="N72">
        <v>137.35603370000001</v>
      </c>
      <c r="O72">
        <v>115.24123969999999</v>
      </c>
      <c r="P72">
        <v>170.91550889999999</v>
      </c>
      <c r="Q72">
        <v>143.3975241</v>
      </c>
      <c r="R72">
        <v>90.327818370000003</v>
      </c>
      <c r="S72">
        <v>75.784728889999997</v>
      </c>
      <c r="T72">
        <v>112.2761328</v>
      </c>
      <c r="U72">
        <v>94.199289239999999</v>
      </c>
      <c r="V72">
        <v>122.8005</v>
      </c>
      <c r="W72">
        <v>103.0291971</v>
      </c>
      <c r="X72">
        <v>64.080659999999995</v>
      </c>
      <c r="Y72">
        <v>53.763453310000003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0</v>
      </c>
    </row>
    <row r="73" spans="1:41" x14ac:dyDescent="0.25">
      <c r="A73">
        <v>1000</v>
      </c>
      <c r="B73" s="1">
        <v>38789</v>
      </c>
      <c r="C73" s="1">
        <v>38879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1265.9000000000001</v>
      </c>
      <c r="J73">
        <v>107.7983495</v>
      </c>
      <c r="K73">
        <v>90.419685900000005</v>
      </c>
      <c r="L73">
        <v>51.535024700000001</v>
      </c>
      <c r="M73">
        <v>43.226828300000001</v>
      </c>
      <c r="N73">
        <v>137.39060599999999</v>
      </c>
      <c r="O73">
        <v>115.24123969999999</v>
      </c>
      <c r="P73">
        <v>170.95852819999999</v>
      </c>
      <c r="Q73">
        <v>143.3975241</v>
      </c>
      <c r="R73">
        <v>90.338148459999999</v>
      </c>
      <c r="S73">
        <v>75.774323480000007</v>
      </c>
      <c r="T73">
        <v>112.3025507</v>
      </c>
      <c r="U73">
        <v>94.197744259999993</v>
      </c>
      <c r="V73">
        <v>124.7079</v>
      </c>
      <c r="W73">
        <v>104.6031706</v>
      </c>
      <c r="X73">
        <v>61.742539999999998</v>
      </c>
      <c r="Y73">
        <v>51.788743500000002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0</v>
      </c>
    </row>
    <row r="74" spans="1:41" x14ac:dyDescent="0.25">
      <c r="A74">
        <v>1000</v>
      </c>
      <c r="B74" s="1">
        <v>38790</v>
      </c>
      <c r="C74" s="1">
        <v>38880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1257.2</v>
      </c>
      <c r="J74">
        <v>105.5138687</v>
      </c>
      <c r="K74">
        <v>88.310904480000005</v>
      </c>
      <c r="L74">
        <v>46.511577260000003</v>
      </c>
      <c r="M74">
        <v>38.92833718</v>
      </c>
      <c r="N74">
        <v>137.69023329999999</v>
      </c>
      <c r="O74">
        <v>115.24123969999999</v>
      </c>
      <c r="P74">
        <v>171.3313618</v>
      </c>
      <c r="Q74">
        <v>143.3975241</v>
      </c>
      <c r="R74">
        <v>90.522729179999999</v>
      </c>
      <c r="S74">
        <v>75.763917960000001</v>
      </c>
      <c r="T74">
        <v>112.54561889999999</v>
      </c>
      <c r="U74">
        <v>94.196199280000002</v>
      </c>
      <c r="V74">
        <v>120.92749999999999</v>
      </c>
      <c r="W74">
        <v>101.2114998</v>
      </c>
      <c r="X74">
        <v>57.152749999999997</v>
      </c>
      <c r="Y74">
        <v>47.83457482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0</v>
      </c>
    </row>
    <row r="75" spans="1:41" x14ac:dyDescent="0.25">
      <c r="A75">
        <v>1000</v>
      </c>
      <c r="B75" s="1">
        <v>38791</v>
      </c>
      <c r="C75" s="1">
        <v>38881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1257.0999999999999</v>
      </c>
      <c r="J75">
        <v>106.65107759999999</v>
      </c>
      <c r="K75">
        <v>88.683749849999998</v>
      </c>
      <c r="L75">
        <v>48.428826450000003</v>
      </c>
      <c r="M75">
        <v>40.270103480000003</v>
      </c>
      <c r="N75">
        <v>138.5891149</v>
      </c>
      <c r="O75">
        <v>115.24123969999999</v>
      </c>
      <c r="P75">
        <v>172.4498624</v>
      </c>
      <c r="Q75">
        <v>143.3975241</v>
      </c>
      <c r="R75">
        <v>91.11022389</v>
      </c>
      <c r="S75">
        <v>75.76103766</v>
      </c>
      <c r="T75">
        <v>113.2622155</v>
      </c>
      <c r="U75">
        <v>94.18112051</v>
      </c>
      <c r="V75">
        <v>121.2257</v>
      </c>
      <c r="W75">
        <v>100.80301009999999</v>
      </c>
      <c r="X75">
        <v>60.617739999999998</v>
      </c>
      <c r="Y75">
        <v>50.405571260000002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38882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1256.3</v>
      </c>
      <c r="J76">
        <v>105.08987620000001</v>
      </c>
      <c r="K76">
        <v>87.074220030000006</v>
      </c>
      <c r="L76">
        <v>48.262876769999998</v>
      </c>
      <c r="M76">
        <v>39.989126499999998</v>
      </c>
      <c r="N76">
        <v>139.08465229999999</v>
      </c>
      <c r="O76">
        <v>115.24123969999999</v>
      </c>
      <c r="P76">
        <v>173.06647179999999</v>
      </c>
      <c r="Q76">
        <v>143.3975241</v>
      </c>
      <c r="R76">
        <v>91.432520109999999</v>
      </c>
      <c r="S76">
        <v>75.758157350000005</v>
      </c>
      <c r="T76">
        <v>113.648996</v>
      </c>
      <c r="U76">
        <v>94.166041939999999</v>
      </c>
      <c r="V76">
        <v>118.4999</v>
      </c>
      <c r="W76">
        <v>98.185350900000003</v>
      </c>
      <c r="X76">
        <v>61.490340000000003</v>
      </c>
      <c r="Y76">
        <v>50.948993289999997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38883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1261</v>
      </c>
      <c r="J77">
        <v>104.532065</v>
      </c>
      <c r="K77">
        <v>85.787496919999995</v>
      </c>
      <c r="L77">
        <v>54.94341962</v>
      </c>
      <c r="M77">
        <v>45.091029640000002</v>
      </c>
      <c r="N77">
        <v>140.42145059999999</v>
      </c>
      <c r="O77">
        <v>115.24123969999999</v>
      </c>
      <c r="P77">
        <v>174.7298831</v>
      </c>
      <c r="Q77">
        <v>143.3975241</v>
      </c>
      <c r="R77">
        <v>92.307805060000007</v>
      </c>
      <c r="S77">
        <v>75.755277030000002</v>
      </c>
      <c r="T77">
        <v>114.72294909999999</v>
      </c>
      <c r="U77">
        <v>94.150963579999996</v>
      </c>
      <c r="V77">
        <v>119.56959999999999</v>
      </c>
      <c r="W77">
        <v>98.128518670000005</v>
      </c>
      <c r="X77">
        <v>67.414829999999995</v>
      </c>
      <c r="Y77">
        <v>55.326081250000001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38884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1265.0999999999999</v>
      </c>
      <c r="J78">
        <v>104.532065</v>
      </c>
      <c r="K78">
        <v>85.787496919999995</v>
      </c>
      <c r="L78">
        <v>54.94341962</v>
      </c>
      <c r="M78">
        <v>45.091029640000002</v>
      </c>
      <c r="N78">
        <v>140.42145059999999</v>
      </c>
      <c r="O78">
        <v>115.24123969999999</v>
      </c>
      <c r="P78">
        <v>174.7298831</v>
      </c>
      <c r="Q78">
        <v>143.3975241</v>
      </c>
      <c r="R78">
        <v>92.307805060000007</v>
      </c>
      <c r="S78">
        <v>75.755277030000002</v>
      </c>
      <c r="T78">
        <v>114.72294909999999</v>
      </c>
      <c r="U78">
        <v>94.150963579999996</v>
      </c>
      <c r="V78">
        <v>119.56959999999999</v>
      </c>
      <c r="W78">
        <v>98.128518670000005</v>
      </c>
      <c r="X78">
        <v>67.414829999999995</v>
      </c>
      <c r="Y78">
        <v>55.326081250000001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38885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1265.0999999999999</v>
      </c>
      <c r="J79">
        <v>105.508335</v>
      </c>
      <c r="K79">
        <v>86.588703300000006</v>
      </c>
      <c r="L79">
        <v>55.152864260000001</v>
      </c>
      <c r="M79">
        <v>45.262916920000002</v>
      </c>
      <c r="N79">
        <v>140.42145059999999</v>
      </c>
      <c r="O79">
        <v>115.24123969999999</v>
      </c>
      <c r="P79">
        <v>174.7298831</v>
      </c>
      <c r="Q79">
        <v>143.3975241</v>
      </c>
      <c r="R79">
        <v>92.307805060000007</v>
      </c>
      <c r="S79">
        <v>75.755277030000002</v>
      </c>
      <c r="T79">
        <v>114.72294909999999</v>
      </c>
      <c r="U79">
        <v>94.150963579999996</v>
      </c>
      <c r="V79">
        <v>120.76649999999999</v>
      </c>
      <c r="W79">
        <v>99.11079196</v>
      </c>
      <c r="X79">
        <v>67.558779999999999</v>
      </c>
      <c r="Y79">
        <v>55.444218300000003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38886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1265.0999999999999</v>
      </c>
      <c r="J80">
        <v>105.8642665</v>
      </c>
      <c r="K80">
        <v>86.959312080000004</v>
      </c>
      <c r="L80">
        <v>54.526014490000001</v>
      </c>
      <c r="M80">
        <v>44.788906269999998</v>
      </c>
      <c r="N80">
        <v>140.2946853</v>
      </c>
      <c r="O80">
        <v>115.24123969999999</v>
      </c>
      <c r="P80">
        <v>174.57214579999999</v>
      </c>
      <c r="Q80">
        <v>143.3975241</v>
      </c>
      <c r="R80">
        <v>92.22096775</v>
      </c>
      <c r="S80">
        <v>75.752396709999999</v>
      </c>
      <c r="T80">
        <v>114.60102689999999</v>
      </c>
      <c r="U80">
        <v>94.135885430000002</v>
      </c>
      <c r="V80">
        <v>120.6688</v>
      </c>
      <c r="W80">
        <v>99.120092</v>
      </c>
      <c r="X80">
        <v>67.412559999999999</v>
      </c>
      <c r="Y80">
        <v>55.374207329999997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38887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1259.0999999999999</v>
      </c>
      <c r="J81">
        <v>105.24252660000001</v>
      </c>
      <c r="K81">
        <v>86.662159619999997</v>
      </c>
      <c r="L81">
        <v>53.829321980000003</v>
      </c>
      <c r="M81">
        <v>44.325858019999998</v>
      </c>
      <c r="N81">
        <v>139.94896159999999</v>
      </c>
      <c r="O81">
        <v>115.24123969999999</v>
      </c>
      <c r="P81">
        <v>174.14195319999999</v>
      </c>
      <c r="Q81">
        <v>143.3975241</v>
      </c>
      <c r="R81">
        <v>91.990212679999999</v>
      </c>
      <c r="S81">
        <v>75.749516369999995</v>
      </c>
      <c r="T81">
        <v>114.30030859999999</v>
      </c>
      <c r="U81">
        <v>94.120807490000004</v>
      </c>
      <c r="V81">
        <v>120.1223</v>
      </c>
      <c r="W81">
        <v>98.914937420000001</v>
      </c>
      <c r="X81">
        <v>66.408479999999997</v>
      </c>
      <c r="Y81">
        <v>54.684189719999999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38888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1254.5999999999999</v>
      </c>
      <c r="J82">
        <v>107.1742624</v>
      </c>
      <c r="K82">
        <v>88.801278019999998</v>
      </c>
      <c r="L82">
        <v>52.392406999999999</v>
      </c>
      <c r="M82">
        <v>43.410727489999999</v>
      </c>
      <c r="N82">
        <v>139.08465229999999</v>
      </c>
      <c r="O82">
        <v>115.24123969999999</v>
      </c>
      <c r="P82">
        <v>173.06647179999999</v>
      </c>
      <c r="Q82">
        <v>143.3975241</v>
      </c>
      <c r="R82">
        <v>91.418615020000004</v>
      </c>
      <c r="S82">
        <v>75.746636030000005</v>
      </c>
      <c r="T82">
        <v>113.5762052</v>
      </c>
      <c r="U82">
        <v>94.105729760000003</v>
      </c>
      <c r="V82">
        <v>120.0073</v>
      </c>
      <c r="W82">
        <v>99.434335899999994</v>
      </c>
      <c r="X82">
        <v>67.460009999999997</v>
      </c>
      <c r="Y82">
        <v>55.895277159999999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38889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1263.2</v>
      </c>
      <c r="J83">
        <v>104.26669149999999</v>
      </c>
      <c r="K83">
        <v>86.492485709999997</v>
      </c>
      <c r="L83">
        <v>53.014703009999998</v>
      </c>
      <c r="M83">
        <v>43.977356290000003</v>
      </c>
      <c r="N83">
        <v>138.9233145</v>
      </c>
      <c r="O83">
        <v>115.24123969999999</v>
      </c>
      <c r="P83">
        <v>172.86571530000001</v>
      </c>
      <c r="Q83">
        <v>143.3975241</v>
      </c>
      <c r="R83">
        <v>91.309097469999998</v>
      </c>
      <c r="S83">
        <v>75.743755669999999</v>
      </c>
      <c r="T83">
        <v>113.4262813</v>
      </c>
      <c r="U83">
        <v>94.090652230000003</v>
      </c>
      <c r="V83">
        <v>117.26690000000001</v>
      </c>
      <c r="W83">
        <v>97.276565739999995</v>
      </c>
      <c r="X83">
        <v>67.456620000000001</v>
      </c>
      <c r="Y83">
        <v>55.957378679999998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38890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1258.2</v>
      </c>
      <c r="J84">
        <v>104.58657340000001</v>
      </c>
      <c r="K84">
        <v>87.381212660000003</v>
      </c>
      <c r="L84">
        <v>53.168489020000003</v>
      </c>
      <c r="M84">
        <v>44.421830579999998</v>
      </c>
      <c r="N84">
        <v>137.93223990000001</v>
      </c>
      <c r="O84">
        <v>115.24123969999999</v>
      </c>
      <c r="P84">
        <v>171.6324966</v>
      </c>
      <c r="Q84">
        <v>143.3975241</v>
      </c>
      <c r="R84">
        <v>90.654253659999995</v>
      </c>
      <c r="S84">
        <v>75.740875310000007</v>
      </c>
      <c r="T84">
        <v>112.5990556</v>
      </c>
      <c r="U84">
        <v>94.07557491</v>
      </c>
      <c r="V84">
        <v>118.754</v>
      </c>
      <c r="W84">
        <v>99.217979779999993</v>
      </c>
      <c r="X84">
        <v>66.33108</v>
      </c>
      <c r="Y84">
        <v>55.419065920000001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38891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1250.2</v>
      </c>
      <c r="J85">
        <v>104.58657340000001</v>
      </c>
      <c r="K85">
        <v>87.381212660000003</v>
      </c>
      <c r="L85">
        <v>53.168489020000003</v>
      </c>
      <c r="M85">
        <v>44.421830579999998</v>
      </c>
      <c r="N85">
        <v>137.93223990000001</v>
      </c>
      <c r="O85">
        <v>115.24123969999999</v>
      </c>
      <c r="P85">
        <v>171.6324966</v>
      </c>
      <c r="Q85">
        <v>143.3975241</v>
      </c>
      <c r="R85">
        <v>90.654253659999995</v>
      </c>
      <c r="S85">
        <v>75.740875310000007</v>
      </c>
      <c r="T85">
        <v>112.5990556</v>
      </c>
      <c r="U85">
        <v>94.07557491</v>
      </c>
      <c r="V85">
        <v>118.754</v>
      </c>
      <c r="W85">
        <v>99.217979779999993</v>
      </c>
      <c r="X85">
        <v>66.33108</v>
      </c>
      <c r="Y85">
        <v>55.419065920000001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38892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1250.2</v>
      </c>
      <c r="J86">
        <v>105.5688924</v>
      </c>
      <c r="K86">
        <v>88.201931990000006</v>
      </c>
      <c r="L86">
        <v>53.356162210000001</v>
      </c>
      <c r="M86">
        <v>44.578629970000001</v>
      </c>
      <c r="N86">
        <v>137.93223990000001</v>
      </c>
      <c r="O86">
        <v>115.24123969999999</v>
      </c>
      <c r="P86">
        <v>171.6324966</v>
      </c>
      <c r="Q86">
        <v>143.3975241</v>
      </c>
      <c r="R86">
        <v>90.654253659999995</v>
      </c>
      <c r="S86">
        <v>75.740875310000007</v>
      </c>
      <c r="T86">
        <v>112.5990556</v>
      </c>
      <c r="U86">
        <v>94.07557491</v>
      </c>
      <c r="V86">
        <v>119.944</v>
      </c>
      <c r="W86">
        <v>100.21221490000001</v>
      </c>
      <c r="X86">
        <v>66.466629999999995</v>
      </c>
      <c r="Y86">
        <v>55.532316819999998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</row>
    <row r="87" spans="1:41" x14ac:dyDescent="0.25">
      <c r="A87">
        <v>1000</v>
      </c>
      <c r="B87" s="1">
        <v>38803</v>
      </c>
      <c r="C87" s="1">
        <v>38893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1250.2</v>
      </c>
      <c r="J87">
        <v>104.5424362</v>
      </c>
      <c r="K87">
        <v>86.937576859999993</v>
      </c>
      <c r="L87">
        <v>55.926437059999998</v>
      </c>
      <c r="M87">
        <v>46.508471569999998</v>
      </c>
      <c r="N87">
        <v>138.5775908</v>
      </c>
      <c r="O87">
        <v>115.24123969999999</v>
      </c>
      <c r="P87">
        <v>172.43552270000001</v>
      </c>
      <c r="Q87">
        <v>143.3975241</v>
      </c>
      <c r="R87">
        <v>91.074938919999994</v>
      </c>
      <c r="S87">
        <v>75.737994939999993</v>
      </c>
      <c r="T87">
        <v>113.10774859999999</v>
      </c>
      <c r="U87">
        <v>94.060497799999993</v>
      </c>
      <c r="V87">
        <v>116.9569</v>
      </c>
      <c r="W87">
        <v>97.261455299999994</v>
      </c>
      <c r="X87">
        <v>71.628290000000007</v>
      </c>
      <c r="Y87">
        <v>59.56614553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38894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1256.0999999999999</v>
      </c>
      <c r="J88">
        <v>100.63322770000001</v>
      </c>
      <c r="K88">
        <v>83.278076510000005</v>
      </c>
      <c r="L88">
        <v>60.984300689999998</v>
      </c>
      <c r="M88">
        <v>50.466981699999998</v>
      </c>
      <c r="N88">
        <v>139.25751410000001</v>
      </c>
      <c r="O88">
        <v>115.24123969999999</v>
      </c>
      <c r="P88">
        <v>173.28156809999999</v>
      </c>
      <c r="Q88">
        <v>143.3975241</v>
      </c>
      <c r="R88">
        <v>91.518312440000003</v>
      </c>
      <c r="S88">
        <v>75.73511456</v>
      </c>
      <c r="T88">
        <v>113.64448659999999</v>
      </c>
      <c r="U88">
        <v>94.045420899999996</v>
      </c>
      <c r="V88">
        <v>114.20269999999999</v>
      </c>
      <c r="W88">
        <v>94.507365109999995</v>
      </c>
      <c r="X88">
        <v>75.574789999999993</v>
      </c>
      <c r="Y88">
        <v>62.541203240000002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38895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1256.7</v>
      </c>
      <c r="J89">
        <v>100.4877302</v>
      </c>
      <c r="K89">
        <v>83.656119059999995</v>
      </c>
      <c r="L89">
        <v>60.67619466</v>
      </c>
      <c r="M89">
        <v>50.512982569999998</v>
      </c>
      <c r="N89">
        <v>138.42777720000001</v>
      </c>
      <c r="O89">
        <v>115.24123969999999</v>
      </c>
      <c r="P89">
        <v>172.24910589999999</v>
      </c>
      <c r="Q89">
        <v>143.3975241</v>
      </c>
      <c r="R89">
        <v>90.969559689999997</v>
      </c>
      <c r="S89">
        <v>75.732234169999998</v>
      </c>
      <c r="T89">
        <v>112.94924949999999</v>
      </c>
      <c r="U89">
        <v>94.030344200000002</v>
      </c>
      <c r="V89">
        <v>114.262</v>
      </c>
      <c r="W89">
        <v>95.123210119999996</v>
      </c>
      <c r="X89">
        <v>74.94</v>
      </c>
      <c r="Y89">
        <v>62.387612390000001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38896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1257</v>
      </c>
      <c r="J90">
        <v>97.739519470000005</v>
      </c>
      <c r="K90">
        <v>80.803174159999998</v>
      </c>
      <c r="L90">
        <v>64.190928999999997</v>
      </c>
      <c r="M90">
        <v>53.067897649999999</v>
      </c>
      <c r="N90">
        <v>139.39580359999999</v>
      </c>
      <c r="O90">
        <v>115.24123969999999</v>
      </c>
      <c r="P90">
        <v>173.45364509999999</v>
      </c>
      <c r="Q90">
        <v>143.3975241</v>
      </c>
      <c r="R90">
        <v>91.602226329999993</v>
      </c>
      <c r="S90">
        <v>75.729353779999997</v>
      </c>
      <c r="T90">
        <v>113.72086779999999</v>
      </c>
      <c r="U90">
        <v>94.015267710000003</v>
      </c>
      <c r="V90">
        <v>113.06440000000001</v>
      </c>
      <c r="W90">
        <v>93.472552910000005</v>
      </c>
      <c r="X90">
        <v>76.749790000000004</v>
      </c>
      <c r="Y90">
        <v>63.450553900000003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38897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1252.9000000000001</v>
      </c>
      <c r="J91">
        <v>97.817498319999999</v>
      </c>
      <c r="K91">
        <v>80.814192259999999</v>
      </c>
      <c r="L91">
        <v>63.840428860000003</v>
      </c>
      <c r="M91">
        <v>52.743249220000003</v>
      </c>
      <c r="N91">
        <v>139.4879966</v>
      </c>
      <c r="O91">
        <v>115.24123969999999</v>
      </c>
      <c r="P91">
        <v>173.5683631</v>
      </c>
      <c r="Q91">
        <v>143.3975241</v>
      </c>
      <c r="R91">
        <v>91.659323369999996</v>
      </c>
      <c r="S91">
        <v>75.726473369999994</v>
      </c>
      <c r="T91">
        <v>113.77783169999999</v>
      </c>
      <c r="U91">
        <v>94.000191430000001</v>
      </c>
      <c r="V91">
        <v>113.20359999999999</v>
      </c>
      <c r="W91">
        <v>93.5257766</v>
      </c>
      <c r="X91">
        <v>76.277140000000003</v>
      </c>
      <c r="Y91">
        <v>63.018126240000001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38898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1271.3</v>
      </c>
      <c r="J92">
        <v>97.817498319999999</v>
      </c>
      <c r="K92">
        <v>80.814192259999999</v>
      </c>
      <c r="L92">
        <v>63.840428860000003</v>
      </c>
      <c r="M92">
        <v>52.743249220000003</v>
      </c>
      <c r="N92">
        <v>139.4879966</v>
      </c>
      <c r="O92">
        <v>115.24123969999999</v>
      </c>
      <c r="P92">
        <v>173.5683631</v>
      </c>
      <c r="Q92">
        <v>143.3975241</v>
      </c>
      <c r="R92">
        <v>91.659323369999996</v>
      </c>
      <c r="S92">
        <v>75.726473369999994</v>
      </c>
      <c r="T92">
        <v>113.77783169999999</v>
      </c>
      <c r="U92">
        <v>94.000191430000001</v>
      </c>
      <c r="V92">
        <v>113.20359999999999</v>
      </c>
      <c r="W92">
        <v>93.5257766</v>
      </c>
      <c r="X92">
        <v>76.277140000000003</v>
      </c>
      <c r="Y92">
        <v>63.018126240000001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38899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1271.3</v>
      </c>
      <c r="J93">
        <v>98.690167029999998</v>
      </c>
      <c r="K93">
        <v>81.535167729999998</v>
      </c>
      <c r="L93">
        <v>64.185940630000005</v>
      </c>
      <c r="M93">
        <v>53.028701769999998</v>
      </c>
      <c r="N93">
        <v>139.4879966</v>
      </c>
      <c r="O93">
        <v>115.24123969999999</v>
      </c>
      <c r="P93">
        <v>173.5683631</v>
      </c>
      <c r="Q93">
        <v>143.3975241</v>
      </c>
      <c r="R93">
        <v>91.659323369999996</v>
      </c>
      <c r="S93">
        <v>75.726473369999994</v>
      </c>
      <c r="T93">
        <v>113.77783169999999</v>
      </c>
      <c r="U93">
        <v>94.000191430000001</v>
      </c>
      <c r="V93">
        <v>114.2252</v>
      </c>
      <c r="W93">
        <v>94.369795109999998</v>
      </c>
      <c r="X93">
        <v>75.992270000000005</v>
      </c>
      <c r="Y93">
        <v>62.782774289999999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38900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1271.3</v>
      </c>
      <c r="J94">
        <v>99.951330389999995</v>
      </c>
      <c r="K94">
        <v>82.857772019999999</v>
      </c>
      <c r="L94">
        <v>62.627241220000002</v>
      </c>
      <c r="M94">
        <v>51.916804460000002</v>
      </c>
      <c r="N94">
        <v>139.01550750000001</v>
      </c>
      <c r="O94">
        <v>115.24123969999999</v>
      </c>
      <c r="P94">
        <v>172.98043329999999</v>
      </c>
      <c r="Q94">
        <v>143.3975241</v>
      </c>
      <c r="R94">
        <v>91.345370180000003</v>
      </c>
      <c r="S94">
        <v>75.723592949999997</v>
      </c>
      <c r="T94">
        <v>113.37424470000001</v>
      </c>
      <c r="U94">
        <v>93.985115359999995</v>
      </c>
      <c r="V94">
        <v>114.911</v>
      </c>
      <c r="W94">
        <v>95.259056619999996</v>
      </c>
      <c r="X94">
        <v>75.05265</v>
      </c>
      <c r="Y94">
        <v>62.217234519999998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38901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1279</v>
      </c>
      <c r="J95">
        <v>99.736788329999996</v>
      </c>
      <c r="K95">
        <v>81.637708380000007</v>
      </c>
      <c r="L95">
        <v>70.686312369999996</v>
      </c>
      <c r="M95">
        <v>57.85897714</v>
      </c>
      <c r="N95">
        <v>140.79022259999999</v>
      </c>
      <c r="O95">
        <v>115.24123969999999</v>
      </c>
      <c r="P95">
        <v>175.1887552</v>
      </c>
      <c r="Q95">
        <v>143.3975241</v>
      </c>
      <c r="R95">
        <v>92.507994499999995</v>
      </c>
      <c r="S95">
        <v>75.72071253</v>
      </c>
      <c r="T95">
        <v>114.80319729999999</v>
      </c>
      <c r="U95">
        <v>93.970039499999999</v>
      </c>
      <c r="V95">
        <v>113.8305</v>
      </c>
      <c r="W95">
        <v>93.173856099999995</v>
      </c>
      <c r="X95">
        <v>86.285870000000003</v>
      </c>
      <c r="Y95">
        <v>70.627707290000004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38902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1279.0999999999999</v>
      </c>
      <c r="J96">
        <v>91.174451570000002</v>
      </c>
      <c r="K96">
        <v>74.355285899999998</v>
      </c>
      <c r="L96">
        <v>66.78847304</v>
      </c>
      <c r="M96">
        <v>54.467846229999999</v>
      </c>
      <c r="N96">
        <v>141.30880819999999</v>
      </c>
      <c r="O96">
        <v>115.24123969999999</v>
      </c>
      <c r="P96">
        <v>175.83404400000001</v>
      </c>
      <c r="Q96">
        <v>143.3975241</v>
      </c>
      <c r="R96">
        <v>92.845205710000002</v>
      </c>
      <c r="S96">
        <v>75.717832090000002</v>
      </c>
      <c r="T96">
        <v>115.2075767</v>
      </c>
      <c r="U96">
        <v>93.954963840000005</v>
      </c>
      <c r="V96">
        <v>104.2409</v>
      </c>
      <c r="W96">
        <v>85.011335829999993</v>
      </c>
      <c r="X96">
        <v>81.253029999999995</v>
      </c>
      <c r="Y96">
        <v>66.264092320000003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38903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1279.4000000000001</v>
      </c>
      <c r="J97">
        <v>89.161540680000002</v>
      </c>
      <c r="K97">
        <v>72.418405359999994</v>
      </c>
      <c r="L97">
        <v>70.560742410000003</v>
      </c>
      <c r="M97">
        <v>57.310544520000001</v>
      </c>
      <c r="N97">
        <v>141.88501439999999</v>
      </c>
      <c r="O97">
        <v>115.24123969999999</v>
      </c>
      <c r="P97">
        <v>176.55103159999999</v>
      </c>
      <c r="Q97">
        <v>143.3975241</v>
      </c>
      <c r="R97">
        <v>93.220248470000001</v>
      </c>
      <c r="S97">
        <v>75.714951650000003</v>
      </c>
      <c r="T97">
        <v>115.6587906</v>
      </c>
      <c r="U97">
        <v>93.939888389999993</v>
      </c>
      <c r="V97">
        <v>105.0241</v>
      </c>
      <c r="W97">
        <v>85.302225469999996</v>
      </c>
      <c r="X97">
        <v>82.094980000000007</v>
      </c>
      <c r="Y97">
        <v>66.678833659999995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38904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1273.5</v>
      </c>
      <c r="J98">
        <v>95.065726420000004</v>
      </c>
      <c r="K98">
        <v>78.057087129999999</v>
      </c>
      <c r="L98">
        <v>68.331868979999996</v>
      </c>
      <c r="M98">
        <v>56.1063051</v>
      </c>
      <c r="N98">
        <v>140.3523059</v>
      </c>
      <c r="O98">
        <v>115.24123969999999</v>
      </c>
      <c r="P98">
        <v>174.64384459999999</v>
      </c>
      <c r="Q98">
        <v>143.3975241</v>
      </c>
      <c r="R98">
        <v>92.209731509999997</v>
      </c>
      <c r="S98">
        <v>75.712071199999997</v>
      </c>
      <c r="T98">
        <v>114.39102990000001</v>
      </c>
      <c r="U98">
        <v>93.924813150000006</v>
      </c>
      <c r="V98">
        <v>111.49160000000001</v>
      </c>
      <c r="W98">
        <v>91.544133340000002</v>
      </c>
      <c r="X98">
        <v>79.876320000000007</v>
      </c>
      <c r="Y98">
        <v>65.585286150000002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38905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1277.8</v>
      </c>
      <c r="J99">
        <v>95.065726420000004</v>
      </c>
      <c r="K99">
        <v>78.057087129999999</v>
      </c>
      <c r="L99">
        <v>68.331868979999996</v>
      </c>
      <c r="M99">
        <v>56.1063051</v>
      </c>
      <c r="N99">
        <v>140.3523059</v>
      </c>
      <c r="O99">
        <v>115.24123969999999</v>
      </c>
      <c r="P99">
        <v>174.64384459999999</v>
      </c>
      <c r="Q99">
        <v>143.3975241</v>
      </c>
      <c r="R99">
        <v>92.209731509999997</v>
      </c>
      <c r="S99">
        <v>75.712071199999997</v>
      </c>
      <c r="T99">
        <v>114.39102990000001</v>
      </c>
      <c r="U99">
        <v>93.924813150000006</v>
      </c>
      <c r="V99">
        <v>111.49160000000001</v>
      </c>
      <c r="W99">
        <v>91.544133340000002</v>
      </c>
      <c r="X99">
        <v>79.876320000000007</v>
      </c>
      <c r="Y99">
        <v>65.585286150000002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38906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1277.8</v>
      </c>
      <c r="J100">
        <v>95.893075210000006</v>
      </c>
      <c r="K100">
        <v>78.73641121</v>
      </c>
      <c r="L100">
        <v>68.743770139999995</v>
      </c>
      <c r="M100">
        <v>56.444511159999998</v>
      </c>
      <c r="N100">
        <v>140.3523059</v>
      </c>
      <c r="O100">
        <v>115.24123969999999</v>
      </c>
      <c r="P100">
        <v>174.64384459999999</v>
      </c>
      <c r="Q100">
        <v>143.3975241</v>
      </c>
      <c r="R100">
        <v>92.209731509999997</v>
      </c>
      <c r="S100">
        <v>75.712071199999997</v>
      </c>
      <c r="T100">
        <v>114.39102990000001</v>
      </c>
      <c r="U100">
        <v>93.924813150000006</v>
      </c>
      <c r="V100">
        <v>112.48309999999999</v>
      </c>
      <c r="W100">
        <v>92.358239589999997</v>
      </c>
      <c r="X100">
        <v>79.635720000000006</v>
      </c>
      <c r="Y100">
        <v>65.387732979999996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38907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1277.8</v>
      </c>
      <c r="J101">
        <v>99.389010799999994</v>
      </c>
      <c r="K101">
        <v>82.146467310000006</v>
      </c>
      <c r="L101">
        <v>65.727798930000006</v>
      </c>
      <c r="M101">
        <v>54.324984649999998</v>
      </c>
      <c r="N101">
        <v>139.430376</v>
      </c>
      <c r="O101">
        <v>115.24123969999999</v>
      </c>
      <c r="P101">
        <v>173.49666439999999</v>
      </c>
      <c r="Q101">
        <v>143.3975241</v>
      </c>
      <c r="R101">
        <v>91.600549869999995</v>
      </c>
      <c r="S101">
        <v>75.709190739999997</v>
      </c>
      <c r="T101">
        <v>113.62139209999999</v>
      </c>
      <c r="U101">
        <v>93.90973812</v>
      </c>
      <c r="V101">
        <v>112.4542</v>
      </c>
      <c r="W101">
        <v>92.945036779999995</v>
      </c>
      <c r="X101">
        <v>80.844909999999999</v>
      </c>
      <c r="Y101">
        <v>66.819497479999995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38908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1275.2</v>
      </c>
      <c r="J102">
        <v>96.195076580000006</v>
      </c>
      <c r="K102">
        <v>79.467225589999998</v>
      </c>
      <c r="L102">
        <v>68.054558700000001</v>
      </c>
      <c r="M102">
        <v>56.220205450000002</v>
      </c>
      <c r="N102">
        <v>139.49952070000001</v>
      </c>
      <c r="O102">
        <v>115.24123969999999</v>
      </c>
      <c r="P102">
        <v>173.58270289999999</v>
      </c>
      <c r="Q102">
        <v>143.3975241</v>
      </c>
      <c r="R102">
        <v>91.642488580000006</v>
      </c>
      <c r="S102">
        <v>75.706310270000003</v>
      </c>
      <c r="T102">
        <v>113.6594899</v>
      </c>
      <c r="U102">
        <v>93.894663289999997</v>
      </c>
      <c r="V102">
        <v>114.541</v>
      </c>
      <c r="W102">
        <v>94.622883110000004</v>
      </c>
      <c r="X102">
        <v>77.495429999999999</v>
      </c>
      <c r="Y102">
        <v>64.019355640000001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38909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1273.5999999999999</v>
      </c>
      <c r="J103">
        <v>99.098818219999998</v>
      </c>
      <c r="K103">
        <v>81.730984100000001</v>
      </c>
      <c r="L103">
        <v>64.957712139999998</v>
      </c>
      <c r="M103">
        <v>53.573370840000003</v>
      </c>
      <c r="N103">
        <v>139.7300032</v>
      </c>
      <c r="O103">
        <v>115.24123969999999</v>
      </c>
      <c r="P103">
        <v>173.8694979</v>
      </c>
      <c r="Q103">
        <v>143.3975241</v>
      </c>
      <c r="R103">
        <v>91.785270760000003</v>
      </c>
      <c r="S103">
        <v>75.69919238</v>
      </c>
      <c r="T103">
        <v>113.8436146</v>
      </c>
      <c r="U103">
        <v>93.891640949999996</v>
      </c>
      <c r="V103">
        <v>114.54470000000001</v>
      </c>
      <c r="W103">
        <v>94.469855670000001</v>
      </c>
      <c r="X103">
        <v>77.770380000000003</v>
      </c>
      <c r="Y103">
        <v>64.140519589999997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38910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1272.2</v>
      </c>
      <c r="J104">
        <v>99.888102709999998</v>
      </c>
      <c r="K104">
        <v>82.593106259999999</v>
      </c>
      <c r="L104">
        <v>63.715128370000002</v>
      </c>
      <c r="M104">
        <v>52.683254810000001</v>
      </c>
      <c r="N104">
        <v>139.37275539999999</v>
      </c>
      <c r="O104">
        <v>115.24123969999999</v>
      </c>
      <c r="P104">
        <v>173.42496560000001</v>
      </c>
      <c r="Q104">
        <v>143.3975241</v>
      </c>
      <c r="R104">
        <v>91.541994819999999</v>
      </c>
      <c r="S104">
        <v>75.692074430000005</v>
      </c>
      <c r="T104">
        <v>113.54889540000001</v>
      </c>
      <c r="U104">
        <v>93.888618609999995</v>
      </c>
      <c r="V104">
        <v>113.6925</v>
      </c>
      <c r="W104">
        <v>94.007359019999996</v>
      </c>
      <c r="X104">
        <v>78.371170000000006</v>
      </c>
      <c r="Y104">
        <v>64.80169506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38911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1269.2</v>
      </c>
      <c r="J105">
        <v>99.888102709999998</v>
      </c>
      <c r="K105">
        <v>82.593106259999999</v>
      </c>
      <c r="L105">
        <v>63.715128370000002</v>
      </c>
      <c r="M105">
        <v>52.683254810000001</v>
      </c>
      <c r="N105">
        <v>139.37275539999999</v>
      </c>
      <c r="O105">
        <v>115.24123969999999</v>
      </c>
      <c r="P105">
        <v>173.42496560000001</v>
      </c>
      <c r="Q105">
        <v>143.3975241</v>
      </c>
      <c r="R105">
        <v>91.541994819999999</v>
      </c>
      <c r="S105">
        <v>75.692074430000005</v>
      </c>
      <c r="T105">
        <v>113.54889540000001</v>
      </c>
      <c r="U105">
        <v>93.888618609999995</v>
      </c>
      <c r="V105">
        <v>113.6925</v>
      </c>
      <c r="W105">
        <v>94.007359019999996</v>
      </c>
      <c r="X105">
        <v>78.371170000000006</v>
      </c>
      <c r="Y105">
        <v>64.80169506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38912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1266.5999999999999</v>
      </c>
      <c r="J106">
        <v>99.888102709999998</v>
      </c>
      <c r="K106">
        <v>82.593106259999999</v>
      </c>
      <c r="L106">
        <v>63.715128370000002</v>
      </c>
      <c r="M106">
        <v>52.683254810000001</v>
      </c>
      <c r="N106">
        <v>139.37275539999999</v>
      </c>
      <c r="O106">
        <v>115.24123969999999</v>
      </c>
      <c r="P106">
        <v>173.42496560000001</v>
      </c>
      <c r="Q106">
        <v>143.3975241</v>
      </c>
      <c r="R106">
        <v>91.541994819999999</v>
      </c>
      <c r="S106">
        <v>75.692074430000005</v>
      </c>
      <c r="T106">
        <v>113.54889540000001</v>
      </c>
      <c r="U106">
        <v>93.888618609999995</v>
      </c>
      <c r="V106">
        <v>113.6925</v>
      </c>
      <c r="W106">
        <v>94.007359019999996</v>
      </c>
      <c r="X106">
        <v>78.371170000000006</v>
      </c>
      <c r="Y106">
        <v>64.80169506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38913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1266.5999999999999</v>
      </c>
      <c r="J107">
        <v>100.7837457</v>
      </c>
      <c r="K107">
        <v>83.333674279999997</v>
      </c>
      <c r="L107">
        <v>64.049811860000005</v>
      </c>
      <c r="M107">
        <v>52.959989960000001</v>
      </c>
      <c r="N107">
        <v>139.37275539999999</v>
      </c>
      <c r="O107">
        <v>115.24123969999999</v>
      </c>
      <c r="P107">
        <v>173.42496560000001</v>
      </c>
      <c r="Q107">
        <v>143.3975241</v>
      </c>
      <c r="R107">
        <v>91.541994819999999</v>
      </c>
      <c r="S107">
        <v>75.692074430000005</v>
      </c>
      <c r="T107">
        <v>113.54889540000001</v>
      </c>
      <c r="U107">
        <v>93.888618609999995</v>
      </c>
      <c r="V107">
        <v>114.71259999999999</v>
      </c>
      <c r="W107">
        <v>94.850835119999999</v>
      </c>
      <c r="X107">
        <v>78.098799999999997</v>
      </c>
      <c r="Y107">
        <v>64.576484210000004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38914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1266.5999999999999</v>
      </c>
      <c r="J108">
        <v>100.7837457</v>
      </c>
      <c r="K108">
        <v>83.333674279999997</v>
      </c>
      <c r="L108">
        <v>64.049811860000005</v>
      </c>
      <c r="M108">
        <v>52.959989960000001</v>
      </c>
      <c r="N108">
        <v>139.37275539999999</v>
      </c>
      <c r="O108">
        <v>115.24123969999999</v>
      </c>
      <c r="P108">
        <v>173.42496560000001</v>
      </c>
      <c r="Q108">
        <v>143.3975241</v>
      </c>
      <c r="R108">
        <v>91.541994819999999</v>
      </c>
      <c r="S108">
        <v>75.692074430000005</v>
      </c>
      <c r="T108">
        <v>113.54889540000001</v>
      </c>
      <c r="U108">
        <v>93.888618609999995</v>
      </c>
      <c r="V108">
        <v>114.71259999999999</v>
      </c>
      <c r="W108">
        <v>94.850835119999999</v>
      </c>
      <c r="X108">
        <v>78.098799999999997</v>
      </c>
      <c r="Y108">
        <v>64.576484210000004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38915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1254.0999999999999</v>
      </c>
      <c r="J109">
        <v>99.015202439999996</v>
      </c>
      <c r="K109">
        <v>80.815542309999998</v>
      </c>
      <c r="L109">
        <v>73.367184379999998</v>
      </c>
      <c r="M109">
        <v>59.881802460000003</v>
      </c>
      <c r="N109">
        <v>141.19356690000001</v>
      </c>
      <c r="O109">
        <v>115.24123969999999</v>
      </c>
      <c r="P109">
        <v>175.69064650000001</v>
      </c>
      <c r="Q109">
        <v>143.3975241</v>
      </c>
      <c r="R109">
        <v>92.729208619999994</v>
      </c>
      <c r="S109">
        <v>75.68495643</v>
      </c>
      <c r="T109">
        <v>115.02863259999999</v>
      </c>
      <c r="U109">
        <v>93.885596289999995</v>
      </c>
      <c r="V109">
        <v>112.70869999999999</v>
      </c>
      <c r="W109">
        <v>91.992082929999995</v>
      </c>
      <c r="X109">
        <v>89.809659999999994</v>
      </c>
      <c r="Y109">
        <v>73.302040480000002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38916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1253.0999999999999</v>
      </c>
      <c r="J110">
        <v>95.886900260000004</v>
      </c>
      <c r="K110">
        <v>77.666369880000005</v>
      </c>
      <c r="L110">
        <v>79.456606300000004</v>
      </c>
      <c r="M110">
        <v>64.358177789999999</v>
      </c>
      <c r="N110">
        <v>142.2768346</v>
      </c>
      <c r="O110">
        <v>115.24123969999999</v>
      </c>
      <c r="P110">
        <v>177.03858320000001</v>
      </c>
      <c r="Q110">
        <v>143.3975241</v>
      </c>
      <c r="R110">
        <v>93.431859259999996</v>
      </c>
      <c r="S110">
        <v>75.677838370000003</v>
      </c>
      <c r="T110">
        <v>115.9074258</v>
      </c>
      <c r="U110">
        <v>93.882573969999996</v>
      </c>
      <c r="V110">
        <v>113.0292</v>
      </c>
      <c r="W110">
        <v>91.551271670000006</v>
      </c>
      <c r="X110">
        <v>92.379270000000005</v>
      </c>
      <c r="Y110">
        <v>74.825263239999998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38917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1248.2</v>
      </c>
      <c r="J111">
        <v>96.686558689999998</v>
      </c>
      <c r="K111">
        <v>78.314076369999995</v>
      </c>
      <c r="L111">
        <v>77.972182669999995</v>
      </c>
      <c r="M111">
        <v>63.155825919999998</v>
      </c>
      <c r="N111">
        <v>142.2768346</v>
      </c>
      <c r="O111">
        <v>115.24123969999999</v>
      </c>
      <c r="P111">
        <v>177.03858320000001</v>
      </c>
      <c r="Q111">
        <v>143.3975241</v>
      </c>
      <c r="R111">
        <v>93.423071239999999</v>
      </c>
      <c r="S111">
        <v>75.670720259999996</v>
      </c>
      <c r="T111">
        <v>115.9036945</v>
      </c>
      <c r="U111">
        <v>93.879551669999998</v>
      </c>
      <c r="V111">
        <v>114.8561</v>
      </c>
      <c r="W111">
        <v>93.031022190000002</v>
      </c>
      <c r="X111">
        <v>89.552480000000003</v>
      </c>
      <c r="Y111">
        <v>72.535622869999997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38918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1264.3</v>
      </c>
      <c r="J112">
        <v>99.125046479999995</v>
      </c>
      <c r="K112">
        <v>80.491308549999999</v>
      </c>
      <c r="L112">
        <v>74.342016799999996</v>
      </c>
      <c r="M112">
        <v>60.36704572</v>
      </c>
      <c r="N112">
        <v>141.91958679999999</v>
      </c>
      <c r="O112">
        <v>115.24123969999999</v>
      </c>
      <c r="P112">
        <v>176.59405090000001</v>
      </c>
      <c r="Q112">
        <v>143.3975241</v>
      </c>
      <c r="R112">
        <v>93.179725980000001</v>
      </c>
      <c r="S112">
        <v>75.663602100000006</v>
      </c>
      <c r="T112">
        <v>115.60894589999999</v>
      </c>
      <c r="U112">
        <v>93.87652937</v>
      </c>
      <c r="V112">
        <v>115.69750000000001</v>
      </c>
      <c r="W112">
        <v>93.948436869999995</v>
      </c>
      <c r="X112">
        <v>87.586420000000004</v>
      </c>
      <c r="Y112">
        <v>71.121737719999999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38919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1268</v>
      </c>
      <c r="J113">
        <v>99.125046479999995</v>
      </c>
      <c r="K113">
        <v>80.491308549999999</v>
      </c>
      <c r="L113">
        <v>74.342016799999996</v>
      </c>
      <c r="M113">
        <v>60.36704572</v>
      </c>
      <c r="N113">
        <v>141.91958679999999</v>
      </c>
      <c r="O113">
        <v>115.24123969999999</v>
      </c>
      <c r="P113">
        <v>176.59405090000001</v>
      </c>
      <c r="Q113">
        <v>143.3975241</v>
      </c>
      <c r="R113">
        <v>93.179725980000001</v>
      </c>
      <c r="S113">
        <v>75.663602100000006</v>
      </c>
      <c r="T113">
        <v>115.60894589999999</v>
      </c>
      <c r="U113">
        <v>93.87652937</v>
      </c>
      <c r="V113">
        <v>115.69750000000001</v>
      </c>
      <c r="W113">
        <v>93.948436869999995</v>
      </c>
      <c r="X113">
        <v>87.586420000000004</v>
      </c>
      <c r="Y113">
        <v>71.121737719999999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38920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1268</v>
      </c>
      <c r="J114">
        <v>99.976571919999998</v>
      </c>
      <c r="K114">
        <v>81.182762420000003</v>
      </c>
      <c r="L114">
        <v>74.808209680000004</v>
      </c>
      <c r="M114">
        <v>60.745602660000003</v>
      </c>
      <c r="N114">
        <v>141.91958679999999</v>
      </c>
      <c r="O114">
        <v>115.24123969999999</v>
      </c>
      <c r="P114">
        <v>176.59405090000001</v>
      </c>
      <c r="Q114">
        <v>143.3975241</v>
      </c>
      <c r="R114">
        <v>93.179725980000001</v>
      </c>
      <c r="S114">
        <v>75.663602100000006</v>
      </c>
      <c r="T114">
        <v>115.60894589999999</v>
      </c>
      <c r="U114">
        <v>93.87652937</v>
      </c>
      <c r="V114">
        <v>116.7105</v>
      </c>
      <c r="W114">
        <v>94.771010959999998</v>
      </c>
      <c r="X114">
        <v>87.372380000000007</v>
      </c>
      <c r="Y114">
        <v>70.947933410000005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38921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1268</v>
      </c>
      <c r="J115">
        <v>99.713001800000001</v>
      </c>
      <c r="K115">
        <v>80.641327779999997</v>
      </c>
      <c r="L115">
        <v>75.526967909999996</v>
      </c>
      <c r="M115">
        <v>61.081251850000001</v>
      </c>
      <c r="N115">
        <v>142.4957929</v>
      </c>
      <c r="O115">
        <v>115.24123969999999</v>
      </c>
      <c r="P115">
        <v>177.3110385</v>
      </c>
      <c r="Q115">
        <v>143.3975241</v>
      </c>
      <c r="R115">
        <v>93.549242309999997</v>
      </c>
      <c r="S115">
        <v>75.656483879999996</v>
      </c>
      <c r="T115">
        <v>116.0745915</v>
      </c>
      <c r="U115">
        <v>93.873507079999996</v>
      </c>
      <c r="V115">
        <v>117.0064</v>
      </c>
      <c r="W115">
        <v>94.627092599999997</v>
      </c>
      <c r="X115">
        <v>87.515000000000001</v>
      </c>
      <c r="Y115">
        <v>70.776384960000001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38922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1263.3</v>
      </c>
      <c r="J116">
        <v>99.541715789999998</v>
      </c>
      <c r="K116">
        <v>80.114056969999993</v>
      </c>
      <c r="L116">
        <v>76.138761090000003</v>
      </c>
      <c r="M116">
        <v>61.278680960000003</v>
      </c>
      <c r="N116">
        <v>143.18724040000001</v>
      </c>
      <c r="O116">
        <v>115.24123969999999</v>
      </c>
      <c r="P116">
        <v>178.17142369999999</v>
      </c>
      <c r="Q116">
        <v>143.3975241</v>
      </c>
      <c r="R116">
        <v>93.994336759999996</v>
      </c>
      <c r="S116">
        <v>75.649365599999996</v>
      </c>
      <c r="T116">
        <v>116.6340774</v>
      </c>
      <c r="U116">
        <v>93.870484790000006</v>
      </c>
      <c r="V116">
        <v>115.8882</v>
      </c>
      <c r="W116">
        <v>93.270181089999994</v>
      </c>
      <c r="X116">
        <v>90.067599999999999</v>
      </c>
      <c r="Y116">
        <v>72.489014080000004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38923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1263.5999999999999</v>
      </c>
      <c r="J117">
        <v>93.326955139999995</v>
      </c>
      <c r="K117">
        <v>75.112237530000002</v>
      </c>
      <c r="L117">
        <v>68.564138589999999</v>
      </c>
      <c r="M117">
        <v>55.18240531</v>
      </c>
      <c r="N117">
        <v>143.18724040000001</v>
      </c>
      <c r="O117">
        <v>115.24123969999999</v>
      </c>
      <c r="P117">
        <v>178.17142369999999</v>
      </c>
      <c r="Q117">
        <v>143.3975241</v>
      </c>
      <c r="R117">
        <v>93.985492230000006</v>
      </c>
      <c r="S117">
        <v>75.642247269999999</v>
      </c>
      <c r="T117">
        <v>116.63032219999999</v>
      </c>
      <c r="U117">
        <v>93.867462520000004</v>
      </c>
      <c r="V117">
        <v>108.7186</v>
      </c>
      <c r="W117">
        <v>87.499879280000002</v>
      </c>
      <c r="X117">
        <v>81.052170000000004</v>
      </c>
      <c r="Y117">
        <v>65.233134809999996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38924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1258.7</v>
      </c>
      <c r="J118">
        <v>93.921499760000003</v>
      </c>
      <c r="K118">
        <v>75.657724950000002</v>
      </c>
      <c r="L118">
        <v>67.773404299999996</v>
      </c>
      <c r="M118">
        <v>54.594332440000002</v>
      </c>
      <c r="N118">
        <v>143.060475</v>
      </c>
      <c r="O118">
        <v>115.24123969999999</v>
      </c>
      <c r="P118">
        <v>178.01368640000001</v>
      </c>
      <c r="Q118">
        <v>143.3975241</v>
      </c>
      <c r="R118">
        <v>93.893449000000004</v>
      </c>
      <c r="S118">
        <v>75.635128879999996</v>
      </c>
      <c r="T118">
        <v>116.5233161</v>
      </c>
      <c r="U118">
        <v>93.864440250000001</v>
      </c>
      <c r="V118">
        <v>106.5125</v>
      </c>
      <c r="W118">
        <v>85.800306109999994</v>
      </c>
      <c r="X118">
        <v>83.493970000000004</v>
      </c>
      <c r="Y118">
        <v>67.257910420000002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38925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1273.7</v>
      </c>
      <c r="J119">
        <v>91.738532239999998</v>
      </c>
      <c r="K119">
        <v>73.174230069999993</v>
      </c>
      <c r="L119">
        <v>76.844165689999997</v>
      </c>
      <c r="M119">
        <v>61.293902600000003</v>
      </c>
      <c r="N119">
        <v>144.4779423</v>
      </c>
      <c r="O119">
        <v>115.24123969999999</v>
      </c>
      <c r="P119">
        <v>179.77747590000001</v>
      </c>
      <c r="Q119">
        <v>143.3975241</v>
      </c>
      <c r="R119">
        <v>94.814836690000007</v>
      </c>
      <c r="S119">
        <v>75.628010450000005</v>
      </c>
      <c r="T119">
        <v>117.6740597</v>
      </c>
      <c r="U119">
        <v>93.861417990000007</v>
      </c>
      <c r="V119">
        <v>107.619</v>
      </c>
      <c r="W119">
        <v>85.841110310000005</v>
      </c>
      <c r="X119">
        <v>90.007549999999995</v>
      </c>
      <c r="Y119">
        <v>71.793531150000007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38926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1266.4000000000001</v>
      </c>
      <c r="J120">
        <v>91.738532239999998</v>
      </c>
      <c r="K120">
        <v>73.174230069999993</v>
      </c>
      <c r="L120">
        <v>76.844165689999997</v>
      </c>
      <c r="M120">
        <v>61.293902600000003</v>
      </c>
      <c r="N120">
        <v>144.4779423</v>
      </c>
      <c r="O120">
        <v>115.24123969999999</v>
      </c>
      <c r="P120">
        <v>179.77747590000001</v>
      </c>
      <c r="Q120">
        <v>143.3975241</v>
      </c>
      <c r="R120">
        <v>94.814836690000007</v>
      </c>
      <c r="S120">
        <v>75.628010450000005</v>
      </c>
      <c r="T120">
        <v>117.6740597</v>
      </c>
      <c r="U120">
        <v>93.861417990000007</v>
      </c>
      <c r="V120">
        <v>107.619</v>
      </c>
      <c r="W120">
        <v>85.841110310000005</v>
      </c>
      <c r="X120">
        <v>90.007549999999995</v>
      </c>
      <c r="Y120">
        <v>71.793531150000007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38927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1266.4000000000001</v>
      </c>
      <c r="J121">
        <v>92.500615640000007</v>
      </c>
      <c r="K121">
        <v>73.782097500000006</v>
      </c>
      <c r="L121">
        <v>77.374158769999994</v>
      </c>
      <c r="M121">
        <v>61.716645739999997</v>
      </c>
      <c r="N121">
        <v>144.4779423</v>
      </c>
      <c r="O121">
        <v>115.24123969999999</v>
      </c>
      <c r="P121">
        <v>179.77747590000001</v>
      </c>
      <c r="Q121">
        <v>143.3975241</v>
      </c>
      <c r="R121">
        <v>94.814836690000007</v>
      </c>
      <c r="S121">
        <v>75.628010450000005</v>
      </c>
      <c r="T121">
        <v>117.6740597</v>
      </c>
      <c r="U121">
        <v>93.861417990000007</v>
      </c>
      <c r="V121">
        <v>108.536</v>
      </c>
      <c r="W121">
        <v>86.572545270000006</v>
      </c>
      <c r="X121">
        <v>89.884829999999994</v>
      </c>
      <c r="Y121">
        <v>71.695644889999997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38928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1266.4000000000001</v>
      </c>
      <c r="J122">
        <v>92.500615640000007</v>
      </c>
      <c r="K122">
        <v>73.782097500000006</v>
      </c>
      <c r="L122">
        <v>77.374158769999994</v>
      </c>
      <c r="M122">
        <v>61.716645739999997</v>
      </c>
      <c r="N122">
        <v>144.4779423</v>
      </c>
      <c r="O122">
        <v>115.24123969999999</v>
      </c>
      <c r="P122">
        <v>179.77747590000001</v>
      </c>
      <c r="Q122">
        <v>143.3975241</v>
      </c>
      <c r="R122">
        <v>94.814836690000007</v>
      </c>
      <c r="S122">
        <v>75.628010450000005</v>
      </c>
      <c r="T122">
        <v>117.6740597</v>
      </c>
      <c r="U122">
        <v>93.861417990000007</v>
      </c>
      <c r="V122">
        <v>108.536</v>
      </c>
      <c r="W122">
        <v>86.572545270000006</v>
      </c>
      <c r="X122">
        <v>89.884829999999994</v>
      </c>
      <c r="Y122">
        <v>71.695644889999997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38929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1276.7</v>
      </c>
      <c r="J123">
        <v>91.614571940000005</v>
      </c>
      <c r="K123">
        <v>72.462684449999998</v>
      </c>
      <c r="L123">
        <v>81.248921179999996</v>
      </c>
      <c r="M123">
        <v>64.26395728</v>
      </c>
      <c r="N123">
        <v>145.69949940000001</v>
      </c>
      <c r="O123">
        <v>115.24123969999999</v>
      </c>
      <c r="P123">
        <v>181.2974897</v>
      </c>
      <c r="Q123">
        <v>143.3975241</v>
      </c>
      <c r="R123">
        <v>95.607493689999998</v>
      </c>
      <c r="S123">
        <v>75.620891950000001</v>
      </c>
      <c r="T123">
        <v>118.66516970000001</v>
      </c>
      <c r="U123">
        <v>93.858395740000006</v>
      </c>
      <c r="V123">
        <v>106.1951</v>
      </c>
      <c r="W123">
        <v>83.995175200000006</v>
      </c>
      <c r="X123">
        <v>96.740669999999994</v>
      </c>
      <c r="Y123">
        <v>76.517179470000002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38930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1275.9000000000001</v>
      </c>
      <c r="J124">
        <v>89.482470910000004</v>
      </c>
      <c r="K124">
        <v>70.894050789999994</v>
      </c>
      <c r="L124">
        <v>80.852031769999996</v>
      </c>
      <c r="M124">
        <v>64.056434620000005</v>
      </c>
      <c r="N124">
        <v>145.45749280000001</v>
      </c>
      <c r="O124">
        <v>115.24123969999999</v>
      </c>
      <c r="P124">
        <v>180.9963549</v>
      </c>
      <c r="Q124">
        <v>143.3975241</v>
      </c>
      <c r="R124">
        <v>95.439704789999993</v>
      </c>
      <c r="S124">
        <v>75.613773399999999</v>
      </c>
      <c r="T124">
        <v>118.46425240000001</v>
      </c>
      <c r="U124">
        <v>93.855373499999999</v>
      </c>
      <c r="V124">
        <v>104.5381</v>
      </c>
      <c r="W124">
        <v>82.822135950000003</v>
      </c>
      <c r="X124">
        <v>94.728520000000003</v>
      </c>
      <c r="Y124">
        <v>75.050324829999994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38931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1279.8</v>
      </c>
      <c r="J125">
        <v>88.314178310000003</v>
      </c>
      <c r="K125">
        <v>70.135147959999998</v>
      </c>
      <c r="L125">
        <v>78.766916159999994</v>
      </c>
      <c r="M125">
        <v>62.55314181</v>
      </c>
      <c r="N125">
        <v>145.1117691</v>
      </c>
      <c r="O125">
        <v>115.24123969999999</v>
      </c>
      <c r="P125">
        <v>180.5661623</v>
      </c>
      <c r="Q125">
        <v>143.3975241</v>
      </c>
      <c r="R125">
        <v>95.203899719999995</v>
      </c>
      <c r="S125">
        <v>75.606654800000001</v>
      </c>
      <c r="T125">
        <v>118.17888069999999</v>
      </c>
      <c r="U125">
        <v>93.85235127</v>
      </c>
      <c r="V125">
        <v>104.571</v>
      </c>
      <c r="W125">
        <v>83.045584500000004</v>
      </c>
      <c r="X125">
        <v>90.643439999999998</v>
      </c>
      <c r="Y125">
        <v>71.984942820000001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38932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1278.0999999999999</v>
      </c>
      <c r="J126">
        <v>88.9671369</v>
      </c>
      <c r="K126">
        <v>70.119117990000007</v>
      </c>
      <c r="L126">
        <v>81.708990180000001</v>
      </c>
      <c r="M126">
        <v>64.39863665</v>
      </c>
      <c r="N126">
        <v>146.218085</v>
      </c>
      <c r="O126">
        <v>115.24123969999999</v>
      </c>
      <c r="P126">
        <v>181.9427785</v>
      </c>
      <c r="Q126">
        <v>143.3975241</v>
      </c>
      <c r="R126">
        <v>95.920691450000007</v>
      </c>
      <c r="S126">
        <v>75.599536139999998</v>
      </c>
      <c r="T126">
        <v>119.07602869999999</v>
      </c>
      <c r="U126">
        <v>93.849329049999994</v>
      </c>
      <c r="V126">
        <v>102.29770000000001</v>
      </c>
      <c r="W126">
        <v>80.625551700000003</v>
      </c>
      <c r="X126">
        <v>97.670779999999993</v>
      </c>
      <c r="Y126">
        <v>76.97886192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38933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1279.2</v>
      </c>
      <c r="J127">
        <v>88.9671369</v>
      </c>
      <c r="K127">
        <v>70.119117990000007</v>
      </c>
      <c r="L127">
        <v>81.708990180000001</v>
      </c>
      <c r="M127">
        <v>64.39863665</v>
      </c>
      <c r="N127">
        <v>146.218085</v>
      </c>
      <c r="O127">
        <v>115.24123969999999</v>
      </c>
      <c r="P127">
        <v>181.9427785</v>
      </c>
      <c r="Q127">
        <v>143.3975241</v>
      </c>
      <c r="R127">
        <v>95.920691450000007</v>
      </c>
      <c r="S127">
        <v>75.599536139999998</v>
      </c>
      <c r="T127">
        <v>119.07602869999999</v>
      </c>
      <c r="U127">
        <v>93.849329049999994</v>
      </c>
      <c r="V127">
        <v>102.29770000000001</v>
      </c>
      <c r="W127">
        <v>80.625551700000003</v>
      </c>
      <c r="X127">
        <v>97.670779999999993</v>
      </c>
      <c r="Y127">
        <v>76.97886192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38934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1279.2</v>
      </c>
      <c r="J128">
        <v>89.68202196</v>
      </c>
      <c r="K128">
        <v>70.68255198</v>
      </c>
      <c r="L128">
        <v>82.310562050000001</v>
      </c>
      <c r="M128">
        <v>64.872763280000001</v>
      </c>
      <c r="N128">
        <v>146.218085</v>
      </c>
      <c r="O128">
        <v>115.24123969999999</v>
      </c>
      <c r="P128">
        <v>181.9427785</v>
      </c>
      <c r="Q128">
        <v>143.3975241</v>
      </c>
      <c r="R128">
        <v>95.920691450000007</v>
      </c>
      <c r="S128">
        <v>75.599536139999998</v>
      </c>
      <c r="T128">
        <v>119.07602869999999</v>
      </c>
      <c r="U128">
        <v>93.849329049999994</v>
      </c>
      <c r="V128">
        <v>103.3476</v>
      </c>
      <c r="W128">
        <v>81.453026480000005</v>
      </c>
      <c r="X128">
        <v>97.76737</v>
      </c>
      <c r="Y128">
        <v>77.054988969999997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38935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1279.2</v>
      </c>
      <c r="J129">
        <v>86.728494639999994</v>
      </c>
      <c r="K129">
        <v>67.990353279999994</v>
      </c>
      <c r="L129">
        <v>87.372750629999999</v>
      </c>
      <c r="M129">
        <v>68.495414420000003</v>
      </c>
      <c r="N129">
        <v>147.0017254</v>
      </c>
      <c r="O129">
        <v>115.24123969999999</v>
      </c>
      <c r="P129">
        <v>182.91788170000001</v>
      </c>
      <c r="Q129">
        <v>143.3975241</v>
      </c>
      <c r="R129">
        <v>96.425687670000002</v>
      </c>
      <c r="S129">
        <v>75.592417420000004</v>
      </c>
      <c r="T129">
        <v>119.71034899999999</v>
      </c>
      <c r="U129">
        <v>93.846306830000003</v>
      </c>
      <c r="V129">
        <v>102.5288</v>
      </c>
      <c r="W129">
        <v>80.376920659999996</v>
      </c>
      <c r="X129">
        <v>100.71080000000001</v>
      </c>
      <c r="Y129">
        <v>78.951708999999994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38936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1285</v>
      </c>
      <c r="J130">
        <v>87.342662630000007</v>
      </c>
      <c r="K130">
        <v>68.789999710000004</v>
      </c>
      <c r="L130">
        <v>85.498417520000004</v>
      </c>
      <c r="M130">
        <v>67.337495090000004</v>
      </c>
      <c r="N130">
        <v>146.32180210000001</v>
      </c>
      <c r="O130">
        <v>115.24123969999999</v>
      </c>
      <c r="P130">
        <v>182.0718363</v>
      </c>
      <c r="Q130">
        <v>143.3975241</v>
      </c>
      <c r="R130">
        <v>95.9706537</v>
      </c>
      <c r="S130">
        <v>75.585298649999999</v>
      </c>
      <c r="T130">
        <v>119.1528185</v>
      </c>
      <c r="U130">
        <v>93.843284620000006</v>
      </c>
      <c r="V130">
        <v>105.0933</v>
      </c>
      <c r="W130">
        <v>82.770181930000007</v>
      </c>
      <c r="X130">
        <v>96.675030000000007</v>
      </c>
      <c r="Y130">
        <v>76.140056709999996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38937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1283.9000000000001</v>
      </c>
      <c r="J131">
        <v>88.921440029999999</v>
      </c>
      <c r="K131">
        <v>69.584036330000004</v>
      </c>
      <c r="L131">
        <v>86.492202539999994</v>
      </c>
      <c r="M131">
        <v>67.683075779999996</v>
      </c>
      <c r="N131">
        <v>147.26678029999999</v>
      </c>
      <c r="O131">
        <v>115.24123969999999</v>
      </c>
      <c r="P131">
        <v>183.24769599999999</v>
      </c>
      <c r="Q131">
        <v>143.3975241</v>
      </c>
      <c r="R131">
        <v>96.581356009999993</v>
      </c>
      <c r="S131">
        <v>75.578179829999996</v>
      </c>
      <c r="T131">
        <v>119.91847129999999</v>
      </c>
      <c r="U131">
        <v>93.840262420000002</v>
      </c>
      <c r="V131">
        <v>104.7603</v>
      </c>
      <c r="W131">
        <v>81.978480320000003</v>
      </c>
      <c r="X131">
        <v>100.60339999999999</v>
      </c>
      <c r="Y131">
        <v>78.725565380000006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38938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1287.9000000000001</v>
      </c>
      <c r="J132">
        <v>89.403116819999994</v>
      </c>
      <c r="K132">
        <v>70.307578500000005</v>
      </c>
      <c r="L132">
        <v>83.781898830000003</v>
      </c>
      <c r="M132">
        <v>65.886991850000001</v>
      </c>
      <c r="N132">
        <v>146.5407605</v>
      </c>
      <c r="O132">
        <v>115.24123969999999</v>
      </c>
      <c r="P132">
        <v>182.34429159999999</v>
      </c>
      <c r="Q132">
        <v>143.3975241</v>
      </c>
      <c r="R132">
        <v>96.096161109999997</v>
      </c>
      <c r="S132">
        <v>75.571060950000003</v>
      </c>
      <c r="T132">
        <v>119.32343470000001</v>
      </c>
      <c r="U132">
        <v>93.837240230000006</v>
      </c>
      <c r="V132">
        <v>104.877</v>
      </c>
      <c r="W132">
        <v>82.476407679999994</v>
      </c>
      <c r="X132">
        <v>97.908670000000001</v>
      </c>
      <c r="Y132">
        <v>76.996437560000004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38939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1285.7</v>
      </c>
      <c r="J133">
        <v>90.816259520000003</v>
      </c>
      <c r="K133">
        <v>70.323880689999996</v>
      </c>
      <c r="L133">
        <v>95.948408509999993</v>
      </c>
      <c r="M133">
        <v>74.297977779999997</v>
      </c>
      <c r="N133">
        <v>148.82253700000001</v>
      </c>
      <c r="O133">
        <v>115.24123969999999</v>
      </c>
      <c r="P133">
        <v>185.18356259999999</v>
      </c>
      <c r="Q133">
        <v>143.3975241</v>
      </c>
      <c r="R133">
        <v>97.583274720000006</v>
      </c>
      <c r="S133">
        <v>75.563942019999999</v>
      </c>
      <c r="T133">
        <v>121.1775092</v>
      </c>
      <c r="U133">
        <v>93.834218050000004</v>
      </c>
      <c r="V133">
        <v>104.7927</v>
      </c>
      <c r="W133">
        <v>81.146585099999996</v>
      </c>
      <c r="X133">
        <v>114.3723</v>
      </c>
      <c r="Y133">
        <v>88.564581070000003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38940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1277.5</v>
      </c>
      <c r="J134">
        <v>90.816259520000003</v>
      </c>
      <c r="K134">
        <v>70.323880689999996</v>
      </c>
      <c r="L134">
        <v>95.948408509999993</v>
      </c>
      <c r="M134">
        <v>74.297977779999997</v>
      </c>
      <c r="N134">
        <v>148.82253700000001</v>
      </c>
      <c r="O134">
        <v>115.24123969999999</v>
      </c>
      <c r="P134">
        <v>185.18356259999999</v>
      </c>
      <c r="Q134">
        <v>143.3975241</v>
      </c>
      <c r="R134">
        <v>97.583274720000006</v>
      </c>
      <c r="S134">
        <v>75.563942019999999</v>
      </c>
      <c r="T134">
        <v>121.1775092</v>
      </c>
      <c r="U134">
        <v>93.834218050000004</v>
      </c>
      <c r="V134">
        <v>104.7927</v>
      </c>
      <c r="W134">
        <v>81.146585099999996</v>
      </c>
      <c r="X134">
        <v>114.3723</v>
      </c>
      <c r="Y134">
        <v>88.564581070000003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38941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1277.5</v>
      </c>
      <c r="J135">
        <v>91.503252689999997</v>
      </c>
      <c r="K135">
        <v>70.855856200000005</v>
      </c>
      <c r="L135">
        <v>96.715579149999996</v>
      </c>
      <c r="M135">
        <v>74.892038990000003</v>
      </c>
      <c r="N135">
        <v>148.82253700000001</v>
      </c>
      <c r="O135">
        <v>115.24123969999999</v>
      </c>
      <c r="P135">
        <v>185.18356259999999</v>
      </c>
      <c r="Q135">
        <v>143.3975241</v>
      </c>
      <c r="R135">
        <v>97.583274720000006</v>
      </c>
      <c r="S135">
        <v>75.563942019999999</v>
      </c>
      <c r="T135">
        <v>121.1775092</v>
      </c>
      <c r="U135">
        <v>93.834218050000004</v>
      </c>
      <c r="V135">
        <v>105.8369</v>
      </c>
      <c r="W135">
        <v>81.955164940000003</v>
      </c>
      <c r="X135">
        <v>114.4723</v>
      </c>
      <c r="Y135">
        <v>88.642016420000004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38942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1277.5</v>
      </c>
      <c r="J136">
        <v>91.260946790000006</v>
      </c>
      <c r="K136">
        <v>71.153084980000003</v>
      </c>
      <c r="L136">
        <v>98.359130879999995</v>
      </c>
      <c r="M136">
        <v>76.687299920000001</v>
      </c>
      <c r="N136">
        <v>147.80841409999999</v>
      </c>
      <c r="O136">
        <v>115.24123969999999</v>
      </c>
      <c r="P136">
        <v>183.9216644</v>
      </c>
      <c r="Q136">
        <v>143.3975241</v>
      </c>
      <c r="R136">
        <v>96.907458599999998</v>
      </c>
      <c r="S136">
        <v>75.55547996</v>
      </c>
      <c r="T136">
        <v>120.3495111</v>
      </c>
      <c r="U136">
        <v>93.832458399999993</v>
      </c>
      <c r="V136">
        <v>109.2114</v>
      </c>
      <c r="W136">
        <v>85.148448459999997</v>
      </c>
      <c r="X136">
        <v>112.73560000000001</v>
      </c>
      <c r="Y136">
        <v>87.896148449999998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38943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1271.8</v>
      </c>
      <c r="J137">
        <v>91.455424260000001</v>
      </c>
      <c r="K137">
        <v>71.354782130000004</v>
      </c>
      <c r="L137">
        <v>96.532838830000003</v>
      </c>
      <c r="M137">
        <v>75.316250940000003</v>
      </c>
      <c r="N137">
        <v>147.70469700000001</v>
      </c>
      <c r="O137">
        <v>115.24123969999999</v>
      </c>
      <c r="P137">
        <v>183.7926066</v>
      </c>
      <c r="Q137">
        <v>143.3975241</v>
      </c>
      <c r="R137">
        <v>96.828612750000005</v>
      </c>
      <c r="S137">
        <v>75.547017830000001</v>
      </c>
      <c r="T137">
        <v>120.2628066</v>
      </c>
      <c r="U137">
        <v>93.830698760000004</v>
      </c>
      <c r="V137">
        <v>108.9358</v>
      </c>
      <c r="W137">
        <v>84.993212139999997</v>
      </c>
      <c r="X137">
        <v>112.785</v>
      </c>
      <c r="Y137">
        <v>87.996411019999996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38944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1272.5</v>
      </c>
      <c r="J138">
        <v>91.385821190000001</v>
      </c>
      <c r="K138">
        <v>70.940708889999996</v>
      </c>
      <c r="L138">
        <v>98.363820329999996</v>
      </c>
      <c r="M138">
        <v>76.357568959999995</v>
      </c>
      <c r="N138">
        <v>148.453765</v>
      </c>
      <c r="O138">
        <v>115.24123969999999</v>
      </c>
      <c r="P138">
        <v>184.72469050000001</v>
      </c>
      <c r="Q138">
        <v>143.3975241</v>
      </c>
      <c r="R138">
        <v>97.308767349999997</v>
      </c>
      <c r="S138">
        <v>75.538555619999997</v>
      </c>
      <c r="T138">
        <v>120.8704394</v>
      </c>
      <c r="U138">
        <v>93.828939120000001</v>
      </c>
      <c r="V138">
        <v>105.8716</v>
      </c>
      <c r="W138">
        <v>82.185685449999994</v>
      </c>
      <c r="X138">
        <v>118.6635</v>
      </c>
      <c r="Y138">
        <v>92.115742900000001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38945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1279.3</v>
      </c>
      <c r="J139">
        <v>91.333832419999993</v>
      </c>
      <c r="K139">
        <v>71.522186700000006</v>
      </c>
      <c r="L139">
        <v>98.316612230000004</v>
      </c>
      <c r="M139">
        <v>76.990299320000005</v>
      </c>
      <c r="N139">
        <v>147.16306320000001</v>
      </c>
      <c r="O139">
        <v>115.24123969999999</v>
      </c>
      <c r="P139">
        <v>183.11863819999999</v>
      </c>
      <c r="Q139">
        <v>143.3975241</v>
      </c>
      <c r="R139">
        <v>96.451929179999993</v>
      </c>
      <c r="S139">
        <v>75.53009333</v>
      </c>
      <c r="T139">
        <v>119.8173082</v>
      </c>
      <c r="U139">
        <v>93.827179479999998</v>
      </c>
      <c r="V139">
        <v>105.2312</v>
      </c>
      <c r="W139">
        <v>82.40501175</v>
      </c>
      <c r="X139">
        <v>119.6713</v>
      </c>
      <c r="Y139">
        <v>93.712842600000002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38946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1287.9000000000001</v>
      </c>
      <c r="J140">
        <v>88.301597869999995</v>
      </c>
      <c r="K140">
        <v>69.163936609999993</v>
      </c>
      <c r="L140">
        <v>101.87129040000001</v>
      </c>
      <c r="M140">
        <v>79.792661069999994</v>
      </c>
      <c r="N140">
        <v>147.12849080000001</v>
      </c>
      <c r="O140">
        <v>115.24123969999999</v>
      </c>
      <c r="P140">
        <v>183.07561899999999</v>
      </c>
      <c r="Q140">
        <v>143.3975241</v>
      </c>
      <c r="R140">
        <v>96.418466249999994</v>
      </c>
      <c r="S140">
        <v>75.521630959999996</v>
      </c>
      <c r="T140">
        <v>119.7869135</v>
      </c>
      <c r="U140">
        <v>93.825419850000003</v>
      </c>
      <c r="V140">
        <v>104.8836</v>
      </c>
      <c r="W140">
        <v>82.152110910000005</v>
      </c>
      <c r="X140">
        <v>120.4903</v>
      </c>
      <c r="Y140">
        <v>94.376360930000004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38947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1280.2</v>
      </c>
      <c r="J141">
        <v>88.301597869999995</v>
      </c>
      <c r="K141">
        <v>69.163936609999993</v>
      </c>
      <c r="L141">
        <v>101.87129040000001</v>
      </c>
      <c r="M141">
        <v>79.792661069999994</v>
      </c>
      <c r="N141">
        <v>147.12849080000001</v>
      </c>
      <c r="O141">
        <v>115.24123969999999</v>
      </c>
      <c r="P141">
        <v>183.07561899999999</v>
      </c>
      <c r="Q141">
        <v>143.3975241</v>
      </c>
      <c r="R141">
        <v>96.418466249999994</v>
      </c>
      <c r="S141">
        <v>75.521630959999996</v>
      </c>
      <c r="T141">
        <v>119.7869135</v>
      </c>
      <c r="U141">
        <v>93.825419850000003</v>
      </c>
      <c r="V141">
        <v>104.8836</v>
      </c>
      <c r="W141">
        <v>82.152110910000005</v>
      </c>
      <c r="X141">
        <v>120.4903</v>
      </c>
      <c r="Y141">
        <v>94.376360930000004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38948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1280.2</v>
      </c>
      <c r="J142">
        <v>88.940523999999996</v>
      </c>
      <c r="K142">
        <v>69.664387880000007</v>
      </c>
      <c r="L142">
        <v>102.7227115</v>
      </c>
      <c r="M142">
        <v>80.459553110000002</v>
      </c>
      <c r="N142">
        <v>147.12849080000001</v>
      </c>
      <c r="O142">
        <v>115.24123969999999</v>
      </c>
      <c r="P142">
        <v>183.07561899999999</v>
      </c>
      <c r="Q142">
        <v>143.3975241</v>
      </c>
      <c r="R142">
        <v>96.418466249999994</v>
      </c>
      <c r="S142">
        <v>75.521630959999996</v>
      </c>
      <c r="T142">
        <v>119.7869135</v>
      </c>
      <c r="U142">
        <v>93.825419850000003</v>
      </c>
      <c r="V142">
        <v>105.92100000000001</v>
      </c>
      <c r="W142">
        <v>82.964674549999998</v>
      </c>
      <c r="X142">
        <v>119.58029999999999</v>
      </c>
      <c r="Y142">
        <v>93.663585810000001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38949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1280.2</v>
      </c>
      <c r="J143">
        <v>88.818002759999999</v>
      </c>
      <c r="K143">
        <v>69.64479163</v>
      </c>
      <c r="L143">
        <v>102.86088669999999</v>
      </c>
      <c r="M143">
        <v>80.656227310000006</v>
      </c>
      <c r="N143">
        <v>146.96715309999999</v>
      </c>
      <c r="O143">
        <v>115.24123969999999</v>
      </c>
      <c r="P143">
        <v>182.87486240000001</v>
      </c>
      <c r="Q143">
        <v>143.3975241</v>
      </c>
      <c r="R143">
        <v>96.301943809999997</v>
      </c>
      <c r="S143">
        <v>75.513168519999994</v>
      </c>
      <c r="T143">
        <v>119.6533139</v>
      </c>
      <c r="U143">
        <v>93.823660219999994</v>
      </c>
      <c r="V143">
        <v>106.7011</v>
      </c>
      <c r="W143">
        <v>83.667450799999997</v>
      </c>
      <c r="X143">
        <v>118.93219999999999</v>
      </c>
      <c r="Y143">
        <v>93.258213749999996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38950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1291.9000000000001</v>
      </c>
      <c r="J144">
        <v>87.405489360000004</v>
      </c>
      <c r="K144">
        <v>68.067509819999998</v>
      </c>
      <c r="L144">
        <v>104.7075244</v>
      </c>
      <c r="M144">
        <v>81.54156562</v>
      </c>
      <c r="N144">
        <v>147.98127600000001</v>
      </c>
      <c r="O144">
        <v>115.24123969999999</v>
      </c>
      <c r="P144">
        <v>184.1367607</v>
      </c>
      <c r="Q144">
        <v>143.3975241</v>
      </c>
      <c r="R144">
        <v>96.955592969999998</v>
      </c>
      <c r="S144">
        <v>75.504705999999999</v>
      </c>
      <c r="T144">
        <v>120.4767025</v>
      </c>
      <c r="U144">
        <v>93.821900589999998</v>
      </c>
      <c r="V144">
        <v>104.2396</v>
      </c>
      <c r="W144">
        <v>81.177166889999995</v>
      </c>
      <c r="X144">
        <v>124.1892</v>
      </c>
      <c r="Y144">
        <v>96.71302858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38951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1281.2</v>
      </c>
      <c r="J145">
        <v>86.886229259999993</v>
      </c>
      <c r="K145">
        <v>67.610481100000001</v>
      </c>
      <c r="L145">
        <v>105.44802660000001</v>
      </c>
      <c r="M145">
        <v>82.054335519999995</v>
      </c>
      <c r="N145">
        <v>148.09651719999999</v>
      </c>
      <c r="O145">
        <v>115.24123969999999</v>
      </c>
      <c r="P145">
        <v>184.28015819999999</v>
      </c>
      <c r="Q145">
        <v>143.3975241</v>
      </c>
      <c r="R145">
        <v>97.020222390000001</v>
      </c>
      <c r="S145">
        <v>75.496243399999997</v>
      </c>
      <c r="T145">
        <v>120.5682632</v>
      </c>
      <c r="U145">
        <v>93.820140960000003</v>
      </c>
      <c r="V145">
        <v>104.56619999999999</v>
      </c>
      <c r="W145">
        <v>81.368142559999995</v>
      </c>
      <c r="X145">
        <v>124.5467</v>
      </c>
      <c r="Y145">
        <v>96.915959849999993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38952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1281.2</v>
      </c>
      <c r="J146">
        <v>90.032280360000001</v>
      </c>
      <c r="K146">
        <v>70.58587249</v>
      </c>
      <c r="L146">
        <v>102.8722267</v>
      </c>
      <c r="M146">
        <v>80.652470960000002</v>
      </c>
      <c r="N146">
        <v>146.9902013</v>
      </c>
      <c r="O146">
        <v>115.24123969999999</v>
      </c>
      <c r="P146">
        <v>182.90354199999999</v>
      </c>
      <c r="Q146">
        <v>143.3975241</v>
      </c>
      <c r="R146">
        <v>96.284664309999997</v>
      </c>
      <c r="S146">
        <v>75.487780720000003</v>
      </c>
      <c r="T146">
        <v>119.66534540000001</v>
      </c>
      <c r="U146">
        <v>93.818381340000002</v>
      </c>
      <c r="V146">
        <v>106.47450000000001</v>
      </c>
      <c r="W146">
        <v>83.476675810000003</v>
      </c>
      <c r="X146">
        <v>123.5735</v>
      </c>
      <c r="Y146">
        <v>96.882399059999997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38953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1283.0999999999999</v>
      </c>
      <c r="J147">
        <v>88.439566679999999</v>
      </c>
      <c r="K147">
        <v>69.109609039999995</v>
      </c>
      <c r="L147">
        <v>105.1272632</v>
      </c>
      <c r="M147">
        <v>82.149928239999994</v>
      </c>
      <c r="N147">
        <v>147.47421449999999</v>
      </c>
      <c r="O147">
        <v>115.24123969999999</v>
      </c>
      <c r="P147">
        <v>183.50581159999999</v>
      </c>
      <c r="Q147">
        <v>143.3975241</v>
      </c>
      <c r="R147">
        <v>96.590883210000001</v>
      </c>
      <c r="S147">
        <v>75.479317969999997</v>
      </c>
      <c r="T147">
        <v>120.0571308</v>
      </c>
      <c r="U147">
        <v>93.816621720000001</v>
      </c>
      <c r="V147">
        <v>104.37739999999999</v>
      </c>
      <c r="W147">
        <v>81.563960300000005</v>
      </c>
      <c r="X147">
        <v>126.58159999999999</v>
      </c>
      <c r="Y147">
        <v>98.915058220000006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38954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1276.2</v>
      </c>
      <c r="J148">
        <v>88.439566679999999</v>
      </c>
      <c r="K148">
        <v>69.109609039999995</v>
      </c>
      <c r="L148">
        <v>105.1272632</v>
      </c>
      <c r="M148">
        <v>82.149928239999994</v>
      </c>
      <c r="N148">
        <v>147.47421449999999</v>
      </c>
      <c r="O148">
        <v>115.24123969999999</v>
      </c>
      <c r="P148">
        <v>183.50581159999999</v>
      </c>
      <c r="Q148">
        <v>143.3975241</v>
      </c>
      <c r="R148">
        <v>96.590883210000001</v>
      </c>
      <c r="S148">
        <v>75.479317969999997</v>
      </c>
      <c r="T148">
        <v>120.0571308</v>
      </c>
      <c r="U148">
        <v>93.816621720000001</v>
      </c>
      <c r="V148">
        <v>104.37739999999999</v>
      </c>
      <c r="W148">
        <v>81.563960300000005</v>
      </c>
      <c r="X148">
        <v>126.58159999999999</v>
      </c>
      <c r="Y148">
        <v>98.915058220000006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38955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1276.2</v>
      </c>
      <c r="J149">
        <v>89.069036830000002</v>
      </c>
      <c r="K149">
        <v>69.601497870000003</v>
      </c>
      <c r="L149">
        <v>106.018231</v>
      </c>
      <c r="M149">
        <v>82.846160010000006</v>
      </c>
      <c r="N149">
        <v>147.47421449999999</v>
      </c>
      <c r="O149">
        <v>115.24123969999999</v>
      </c>
      <c r="P149">
        <v>183.50581159999999</v>
      </c>
      <c r="Q149">
        <v>143.3975241</v>
      </c>
      <c r="R149">
        <v>96.590883210000001</v>
      </c>
      <c r="S149">
        <v>75.479317969999997</v>
      </c>
      <c r="T149">
        <v>120.0571308</v>
      </c>
      <c r="U149">
        <v>93.816621720000001</v>
      </c>
      <c r="V149">
        <v>105.3985</v>
      </c>
      <c r="W149">
        <v>82.361881690000004</v>
      </c>
      <c r="X149">
        <v>126.34780000000001</v>
      </c>
      <c r="Y149">
        <v>98.732359149999994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38956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1276.2</v>
      </c>
      <c r="J150">
        <v>88.38840304</v>
      </c>
      <c r="K150">
        <v>69.280767400000002</v>
      </c>
      <c r="L150">
        <v>106.3467114</v>
      </c>
      <c r="M150">
        <v>83.356883019999998</v>
      </c>
      <c r="N150">
        <v>147.0247737</v>
      </c>
      <c r="O150">
        <v>115.24123969999999</v>
      </c>
      <c r="P150">
        <v>182.94656119999999</v>
      </c>
      <c r="Q150">
        <v>143.3975241</v>
      </c>
      <c r="R150">
        <v>96.285716989999997</v>
      </c>
      <c r="S150">
        <v>75.470855139999998</v>
      </c>
      <c r="T150">
        <v>119.6890011</v>
      </c>
      <c r="U150">
        <v>93.814862110000007</v>
      </c>
      <c r="V150">
        <v>107.6617</v>
      </c>
      <c r="W150">
        <v>84.387599940000001</v>
      </c>
      <c r="X150">
        <v>123.4923</v>
      </c>
      <c r="Y150">
        <v>96.795971159999993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38957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1280</v>
      </c>
      <c r="J151">
        <v>87.94620716</v>
      </c>
      <c r="K151">
        <v>68.499265640000004</v>
      </c>
      <c r="L151">
        <v>106.2542339</v>
      </c>
      <c r="M151">
        <v>82.758964050000003</v>
      </c>
      <c r="N151">
        <v>147.95822770000001</v>
      </c>
      <c r="O151">
        <v>115.24123969999999</v>
      </c>
      <c r="P151">
        <v>184.10808119999999</v>
      </c>
      <c r="Q151">
        <v>143.3975241</v>
      </c>
      <c r="R151">
        <v>96.886165390000002</v>
      </c>
      <c r="S151">
        <v>75.462392230000006</v>
      </c>
      <c r="T151">
        <v>120.44664229999999</v>
      </c>
      <c r="U151">
        <v>93.813102490000006</v>
      </c>
      <c r="V151">
        <v>104.071</v>
      </c>
      <c r="W151">
        <v>81.058493650000003</v>
      </c>
      <c r="X151">
        <v>129.38470000000001</v>
      </c>
      <c r="Y151">
        <v>100.7747488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38958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1280.8</v>
      </c>
      <c r="J152">
        <v>85.417573590000003</v>
      </c>
      <c r="K152">
        <v>66.379836490000002</v>
      </c>
      <c r="L152">
        <v>107.74629640000001</v>
      </c>
      <c r="M152">
        <v>83.731967949999998</v>
      </c>
      <c r="N152">
        <v>148.29242730000001</v>
      </c>
      <c r="O152">
        <v>115.24123969999999</v>
      </c>
      <c r="P152">
        <v>184.523934</v>
      </c>
      <c r="Q152">
        <v>143.3975241</v>
      </c>
      <c r="R152">
        <v>97.094116150000005</v>
      </c>
      <c r="S152">
        <v>75.453929250000002</v>
      </c>
      <c r="T152">
        <v>120.716436</v>
      </c>
      <c r="U152">
        <v>93.811342879999998</v>
      </c>
      <c r="V152">
        <v>101.72450000000001</v>
      </c>
      <c r="W152">
        <v>79.052300279999997</v>
      </c>
      <c r="X152">
        <v>130.44550000000001</v>
      </c>
      <c r="Y152">
        <v>101.3720081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38959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1281.8</v>
      </c>
      <c r="J153">
        <v>88.884619409999999</v>
      </c>
      <c r="K153">
        <v>69.790059209999995</v>
      </c>
      <c r="L153">
        <v>106.924916</v>
      </c>
      <c r="M153">
        <v>83.954864970000003</v>
      </c>
      <c r="N153">
        <v>146.7712429</v>
      </c>
      <c r="O153">
        <v>115.24123969999999</v>
      </c>
      <c r="P153">
        <v>182.6310867</v>
      </c>
      <c r="Q153">
        <v>143.3975241</v>
      </c>
      <c r="R153">
        <v>96.087345729999996</v>
      </c>
      <c r="S153">
        <v>75.445466179999997</v>
      </c>
      <c r="T153">
        <v>119.4758853</v>
      </c>
      <c r="U153">
        <v>93.809583270000005</v>
      </c>
      <c r="V153">
        <v>106.9931</v>
      </c>
      <c r="W153">
        <v>84.008401379999995</v>
      </c>
      <c r="X153">
        <v>128.38550000000001</v>
      </c>
      <c r="Y153">
        <v>100.8051979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38960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1285.0999999999999</v>
      </c>
      <c r="J154">
        <v>88.802636960000001</v>
      </c>
      <c r="K154">
        <v>69.295854039999995</v>
      </c>
      <c r="L154">
        <v>109.5428545</v>
      </c>
      <c r="M154">
        <v>85.480183010000005</v>
      </c>
      <c r="N154">
        <v>147.68164870000001</v>
      </c>
      <c r="O154">
        <v>115.24123969999999</v>
      </c>
      <c r="P154">
        <v>183.76392709999999</v>
      </c>
      <c r="Q154">
        <v>143.3975241</v>
      </c>
      <c r="R154">
        <v>96.672519399999999</v>
      </c>
      <c r="S154">
        <v>75.437003039999993</v>
      </c>
      <c r="T154">
        <v>120.214726</v>
      </c>
      <c r="U154">
        <v>93.807823670000005</v>
      </c>
      <c r="V154">
        <v>104.65519999999999</v>
      </c>
      <c r="W154">
        <v>81.666172450000005</v>
      </c>
      <c r="X154">
        <v>134.40880000000001</v>
      </c>
      <c r="Y154">
        <v>104.8839641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38961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1281.7</v>
      </c>
      <c r="J155">
        <v>88.802636960000001</v>
      </c>
      <c r="K155">
        <v>69.295854039999995</v>
      </c>
      <c r="L155">
        <v>109.5428545</v>
      </c>
      <c r="M155">
        <v>85.480183010000005</v>
      </c>
      <c r="N155">
        <v>147.68164870000001</v>
      </c>
      <c r="O155">
        <v>115.24123969999999</v>
      </c>
      <c r="P155">
        <v>183.76392709999999</v>
      </c>
      <c r="Q155">
        <v>143.3975241</v>
      </c>
      <c r="R155">
        <v>96.672519399999999</v>
      </c>
      <c r="S155">
        <v>75.437003039999993</v>
      </c>
      <c r="T155">
        <v>120.214726</v>
      </c>
      <c r="U155">
        <v>93.807823670000005</v>
      </c>
      <c r="V155">
        <v>104.65519999999999</v>
      </c>
      <c r="W155">
        <v>81.666172450000005</v>
      </c>
      <c r="X155">
        <v>134.40880000000001</v>
      </c>
      <c r="Y155">
        <v>104.8839641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38962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1281.7</v>
      </c>
      <c r="J156">
        <v>89.4212943</v>
      </c>
      <c r="K156">
        <v>69.778614360000006</v>
      </c>
      <c r="L156">
        <v>110.4867867</v>
      </c>
      <c r="M156">
        <v>86.216766840000005</v>
      </c>
      <c r="N156">
        <v>147.68164870000001</v>
      </c>
      <c r="O156">
        <v>115.24123969999999</v>
      </c>
      <c r="P156">
        <v>183.76392709999999</v>
      </c>
      <c r="Q156">
        <v>143.3975241</v>
      </c>
      <c r="R156">
        <v>96.672519399999999</v>
      </c>
      <c r="S156">
        <v>75.437003039999993</v>
      </c>
      <c r="T156">
        <v>120.214726</v>
      </c>
      <c r="U156">
        <v>93.807823670000005</v>
      </c>
      <c r="V156">
        <v>105.658</v>
      </c>
      <c r="W156">
        <v>82.448692940000001</v>
      </c>
      <c r="X156">
        <v>133.94720000000001</v>
      </c>
      <c r="Y156">
        <v>104.5237612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38963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1281.7</v>
      </c>
      <c r="J157">
        <v>86.636630440000005</v>
      </c>
      <c r="K157">
        <v>66.859569719999996</v>
      </c>
      <c r="L157">
        <v>119.537786</v>
      </c>
      <c r="M157">
        <v>92.250182120000005</v>
      </c>
      <c r="N157">
        <v>149.3295985</v>
      </c>
      <c r="O157">
        <v>115.24123969999999</v>
      </c>
      <c r="P157">
        <v>185.8145117</v>
      </c>
      <c r="Q157">
        <v>143.3975241</v>
      </c>
      <c r="R157">
        <v>97.740301900000006</v>
      </c>
      <c r="S157">
        <v>75.428539819999997</v>
      </c>
      <c r="T157">
        <v>121.5538978</v>
      </c>
      <c r="U157">
        <v>93.806064059999997</v>
      </c>
      <c r="V157">
        <v>101.86150000000001</v>
      </c>
      <c r="W157">
        <v>78.608967430000007</v>
      </c>
      <c r="X157">
        <v>145.76259999999999</v>
      </c>
      <c r="Y157">
        <v>112.4885013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38964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1285.2</v>
      </c>
      <c r="J158">
        <v>86.181265100000005</v>
      </c>
      <c r="K158">
        <v>67.082793730000006</v>
      </c>
      <c r="L158">
        <v>120.3436073</v>
      </c>
      <c r="M158">
        <v>93.674482240000003</v>
      </c>
      <c r="N158">
        <v>148.05042069999999</v>
      </c>
      <c r="O158">
        <v>115.24123969999999</v>
      </c>
      <c r="P158">
        <v>184.2227992</v>
      </c>
      <c r="Q158">
        <v>143.3975241</v>
      </c>
      <c r="R158">
        <v>96.89217232</v>
      </c>
      <c r="S158">
        <v>75.420076530000003</v>
      </c>
      <c r="T158">
        <v>120.51038990000001</v>
      </c>
      <c r="U158">
        <v>93.804304459999997</v>
      </c>
      <c r="V158">
        <v>102.0765</v>
      </c>
      <c r="W158">
        <v>79.455514910000005</v>
      </c>
      <c r="X158">
        <v>147.97329999999999</v>
      </c>
      <c r="Y158">
        <v>115.1812096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38965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1281</v>
      </c>
      <c r="J159">
        <v>84.233795709999995</v>
      </c>
      <c r="K159">
        <v>65.864254990000006</v>
      </c>
      <c r="L159">
        <v>120.6247207</v>
      </c>
      <c r="M159">
        <v>94.319118509999996</v>
      </c>
      <c r="N159">
        <v>147.38202150000001</v>
      </c>
      <c r="O159">
        <v>115.24123969999999</v>
      </c>
      <c r="P159">
        <v>183.39109350000001</v>
      </c>
      <c r="Q159">
        <v>143.3975241</v>
      </c>
      <c r="R159">
        <v>96.443912060000002</v>
      </c>
      <c r="S159">
        <v>75.411613160000002</v>
      </c>
      <c r="T159">
        <v>119.9640746</v>
      </c>
      <c r="U159">
        <v>93.802544870000006</v>
      </c>
      <c r="V159">
        <v>103.25060000000001</v>
      </c>
      <c r="W159">
        <v>80.73391196</v>
      </c>
      <c r="X159">
        <v>144.51</v>
      </c>
      <c r="Y159">
        <v>112.995543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38966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1279.3</v>
      </c>
      <c r="J160">
        <v>86.454401379999993</v>
      </c>
      <c r="K160">
        <v>67.887240980000001</v>
      </c>
      <c r="L160">
        <v>118.29251859999999</v>
      </c>
      <c r="M160">
        <v>92.887725610000004</v>
      </c>
      <c r="N160">
        <v>146.7597188</v>
      </c>
      <c r="O160">
        <v>115.24123969999999</v>
      </c>
      <c r="P160">
        <v>182.61674690000001</v>
      </c>
      <c r="Q160">
        <v>143.3975241</v>
      </c>
      <c r="R160">
        <v>96.025911149999999</v>
      </c>
      <c r="S160">
        <v>75.4031497</v>
      </c>
      <c r="T160">
        <v>119.45529999999999</v>
      </c>
      <c r="U160">
        <v>93.800785270000006</v>
      </c>
      <c r="V160">
        <v>105.24250000000001</v>
      </c>
      <c r="W160">
        <v>82.640361209999995</v>
      </c>
      <c r="X160">
        <v>142.46199999999999</v>
      </c>
      <c r="Y160">
        <v>111.8665096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38967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1273.0999999999999</v>
      </c>
      <c r="J161">
        <v>87.381788540000002</v>
      </c>
      <c r="K161">
        <v>69.027402280000004</v>
      </c>
      <c r="L161">
        <v>113.7868677</v>
      </c>
      <c r="M161">
        <v>89.886142410000005</v>
      </c>
      <c r="N161">
        <v>145.8838854</v>
      </c>
      <c r="O161">
        <v>115.24123969999999</v>
      </c>
      <c r="P161">
        <v>181.52692569999999</v>
      </c>
      <c r="Q161">
        <v>143.3975241</v>
      </c>
      <c r="R161">
        <v>95.442133229999996</v>
      </c>
      <c r="S161">
        <v>75.394686179999994</v>
      </c>
      <c r="T161">
        <v>118.7401866</v>
      </c>
      <c r="U161">
        <v>93.79902568</v>
      </c>
      <c r="V161">
        <v>104.8712</v>
      </c>
      <c r="W161">
        <v>82.843194569999994</v>
      </c>
      <c r="X161">
        <v>138.70750000000001</v>
      </c>
      <c r="Y161">
        <v>109.5722411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38968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1271.3</v>
      </c>
      <c r="J162">
        <v>87.381788540000002</v>
      </c>
      <c r="K162">
        <v>69.027402280000004</v>
      </c>
      <c r="L162">
        <v>113.7868677</v>
      </c>
      <c r="M162">
        <v>89.886142410000005</v>
      </c>
      <c r="N162">
        <v>145.8838854</v>
      </c>
      <c r="O162">
        <v>115.24123969999999</v>
      </c>
      <c r="P162">
        <v>181.52692569999999</v>
      </c>
      <c r="Q162">
        <v>143.3975241</v>
      </c>
      <c r="R162">
        <v>95.442133229999996</v>
      </c>
      <c r="S162">
        <v>75.394686179999994</v>
      </c>
      <c r="T162">
        <v>118.7401866</v>
      </c>
      <c r="U162">
        <v>93.79902568</v>
      </c>
      <c r="V162">
        <v>104.8712</v>
      </c>
      <c r="W162">
        <v>82.843194569999994</v>
      </c>
      <c r="X162">
        <v>138.70750000000001</v>
      </c>
      <c r="Y162">
        <v>109.5722411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38969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1271.3</v>
      </c>
      <c r="J163">
        <v>87.97040441</v>
      </c>
      <c r="K163">
        <v>69.492380449999999</v>
      </c>
      <c r="L163">
        <v>114.7901105</v>
      </c>
      <c r="M163">
        <v>90.678655919999997</v>
      </c>
      <c r="N163">
        <v>145.8838854</v>
      </c>
      <c r="O163">
        <v>115.24123969999999</v>
      </c>
      <c r="P163">
        <v>181.52692569999999</v>
      </c>
      <c r="Q163">
        <v>143.3975241</v>
      </c>
      <c r="R163">
        <v>95.442133229999996</v>
      </c>
      <c r="S163">
        <v>75.394686179999994</v>
      </c>
      <c r="T163">
        <v>118.7401866</v>
      </c>
      <c r="U163">
        <v>93.79902568</v>
      </c>
      <c r="V163">
        <v>105.8702</v>
      </c>
      <c r="W163">
        <v>83.632356430000002</v>
      </c>
      <c r="X163">
        <v>139.65530000000001</v>
      </c>
      <c r="Y163">
        <v>110.3209574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38970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1271.3</v>
      </c>
      <c r="J164">
        <v>90.171774470000003</v>
      </c>
      <c r="K164">
        <v>71.724287680000003</v>
      </c>
      <c r="L164">
        <v>113.5296395</v>
      </c>
      <c r="M164">
        <v>90.303563100000005</v>
      </c>
      <c r="N164">
        <v>144.88128660000001</v>
      </c>
      <c r="O164">
        <v>115.24123969999999</v>
      </c>
      <c r="P164">
        <v>180.27936729999999</v>
      </c>
      <c r="Q164">
        <v>143.3975241</v>
      </c>
      <c r="R164">
        <v>94.78525175</v>
      </c>
      <c r="S164">
        <v>75.39393235</v>
      </c>
      <c r="T164">
        <v>117.9086281</v>
      </c>
      <c r="U164">
        <v>93.786691140000002</v>
      </c>
      <c r="V164">
        <v>108.8471</v>
      </c>
      <c r="W164">
        <v>86.57898505</v>
      </c>
      <c r="X164">
        <v>137.67179999999999</v>
      </c>
      <c r="Y164">
        <v>109.5066815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38971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1271.3</v>
      </c>
      <c r="J165">
        <v>89.887478759999993</v>
      </c>
      <c r="K165">
        <v>71.503841190000003</v>
      </c>
      <c r="L165">
        <v>112.1770004</v>
      </c>
      <c r="M165">
        <v>89.234746979999997</v>
      </c>
      <c r="N165">
        <v>144.86976250000001</v>
      </c>
      <c r="O165">
        <v>115.24123969999999</v>
      </c>
      <c r="P165">
        <v>180.2650275</v>
      </c>
      <c r="Q165">
        <v>143.3975241</v>
      </c>
      <c r="R165">
        <v>94.776764720000003</v>
      </c>
      <c r="S165">
        <v>75.393178520000006</v>
      </c>
      <c r="T165">
        <v>117.8837439</v>
      </c>
      <c r="U165">
        <v>93.774356749999995</v>
      </c>
      <c r="V165">
        <v>108.73520000000001</v>
      </c>
      <c r="W165">
        <v>86.496857849999998</v>
      </c>
      <c r="X165">
        <v>135.6591</v>
      </c>
      <c r="Y165">
        <v>107.9143266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38972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1270.9000000000001</v>
      </c>
      <c r="J166">
        <v>90.944072410000004</v>
      </c>
      <c r="K166">
        <v>72.390410259999996</v>
      </c>
      <c r="L166">
        <v>110.85912039999999</v>
      </c>
      <c r="M166">
        <v>88.242553830000006</v>
      </c>
      <c r="N166">
        <v>144.7775695</v>
      </c>
      <c r="O166">
        <v>115.24123969999999</v>
      </c>
      <c r="P166">
        <v>180.15030949999999</v>
      </c>
      <c r="Q166">
        <v>143.3975241</v>
      </c>
      <c r="R166">
        <v>94.715503150000004</v>
      </c>
      <c r="S166">
        <v>75.392424700000007</v>
      </c>
      <c r="T166">
        <v>117.7932289</v>
      </c>
      <c r="U166">
        <v>93.762022490000007</v>
      </c>
      <c r="V166">
        <v>106.9195</v>
      </c>
      <c r="W166">
        <v>85.106662420000006</v>
      </c>
      <c r="X166">
        <v>137.76509999999999</v>
      </c>
      <c r="Y166">
        <v>109.65939659999999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38973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1267.7</v>
      </c>
      <c r="J167">
        <v>88.384015140000002</v>
      </c>
      <c r="K167">
        <v>70.090416450000006</v>
      </c>
      <c r="L167">
        <v>115.0515801</v>
      </c>
      <c r="M167">
        <v>91.238366429999999</v>
      </c>
      <c r="N167">
        <v>145.3192033</v>
      </c>
      <c r="O167">
        <v>115.24123969999999</v>
      </c>
      <c r="P167">
        <v>180.8242779</v>
      </c>
      <c r="Q167">
        <v>143.3975241</v>
      </c>
      <c r="R167">
        <v>95.068896969999997</v>
      </c>
      <c r="S167">
        <v>75.391670869999999</v>
      </c>
      <c r="T167">
        <v>118.218357</v>
      </c>
      <c r="U167">
        <v>93.749688370000001</v>
      </c>
      <c r="V167">
        <v>106.21420000000001</v>
      </c>
      <c r="W167">
        <v>84.230134809999996</v>
      </c>
      <c r="X167">
        <v>140.6729</v>
      </c>
      <c r="Y167">
        <v>111.55662169999999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38974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1272.3</v>
      </c>
      <c r="J168">
        <v>87.576839590000006</v>
      </c>
      <c r="K168">
        <v>69.225230890000006</v>
      </c>
      <c r="L168">
        <v>116.8937517</v>
      </c>
      <c r="M168">
        <v>92.3988236</v>
      </c>
      <c r="N168">
        <v>145.79169239999999</v>
      </c>
      <c r="O168">
        <v>115.24123969999999</v>
      </c>
      <c r="P168">
        <v>181.41220770000001</v>
      </c>
      <c r="Q168">
        <v>143.3975241</v>
      </c>
      <c r="R168">
        <v>95.377049150000005</v>
      </c>
      <c r="S168">
        <v>75.390917040000005</v>
      </c>
      <c r="T168">
        <v>118.587127</v>
      </c>
      <c r="U168">
        <v>93.737354389999993</v>
      </c>
      <c r="V168">
        <v>101.7948</v>
      </c>
      <c r="W168">
        <v>80.463836850000007</v>
      </c>
      <c r="X168">
        <v>147.14099999999999</v>
      </c>
      <c r="Y168">
        <v>116.30780179999999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38975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1267.5</v>
      </c>
      <c r="J169">
        <v>87.576839590000006</v>
      </c>
      <c r="K169">
        <v>69.225230890000006</v>
      </c>
      <c r="L169">
        <v>116.8937517</v>
      </c>
      <c r="M169">
        <v>92.3988236</v>
      </c>
      <c r="N169">
        <v>145.79169239999999</v>
      </c>
      <c r="O169">
        <v>115.24123969999999</v>
      </c>
      <c r="P169">
        <v>181.41220770000001</v>
      </c>
      <c r="Q169">
        <v>143.3975241</v>
      </c>
      <c r="R169">
        <v>95.377049150000005</v>
      </c>
      <c r="S169">
        <v>75.390917040000005</v>
      </c>
      <c r="T169">
        <v>118.587127</v>
      </c>
      <c r="U169">
        <v>93.737354389999993</v>
      </c>
      <c r="V169">
        <v>101.7948</v>
      </c>
      <c r="W169">
        <v>80.463836850000007</v>
      </c>
      <c r="X169">
        <v>147.14099999999999</v>
      </c>
      <c r="Y169">
        <v>116.30780179999999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38976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1267.5</v>
      </c>
      <c r="J170">
        <v>88.15725784</v>
      </c>
      <c r="K170">
        <v>69.684023269999997</v>
      </c>
      <c r="L170">
        <v>117.9347932</v>
      </c>
      <c r="M170">
        <v>93.221716270000002</v>
      </c>
      <c r="N170">
        <v>145.79169239999999</v>
      </c>
      <c r="O170">
        <v>115.24123969999999</v>
      </c>
      <c r="P170">
        <v>181.41220770000001</v>
      </c>
      <c r="Q170">
        <v>143.3975241</v>
      </c>
      <c r="R170">
        <v>95.377049150000005</v>
      </c>
      <c r="S170">
        <v>75.390917040000005</v>
      </c>
      <c r="T170">
        <v>118.587127</v>
      </c>
      <c r="U170">
        <v>93.737354389999993</v>
      </c>
      <c r="V170">
        <v>102.7396</v>
      </c>
      <c r="W170">
        <v>81.210655279999997</v>
      </c>
      <c r="X170">
        <v>147.8674</v>
      </c>
      <c r="Y170">
        <v>116.88198559999999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38977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1267.5</v>
      </c>
      <c r="J171">
        <v>85.074218290000005</v>
      </c>
      <c r="K171">
        <v>67.567483359999997</v>
      </c>
      <c r="L171">
        <v>120.41857659999999</v>
      </c>
      <c r="M171">
        <v>95.638612179999996</v>
      </c>
      <c r="N171">
        <v>145.100245</v>
      </c>
      <c r="O171">
        <v>115.24123969999999</v>
      </c>
      <c r="P171">
        <v>180.55182260000001</v>
      </c>
      <c r="Q171">
        <v>143.3975241</v>
      </c>
      <c r="R171">
        <v>94.923754500000001</v>
      </c>
      <c r="S171">
        <v>75.390163209999997</v>
      </c>
      <c r="T171">
        <v>118.00917339999999</v>
      </c>
      <c r="U171">
        <v>93.725020549999996</v>
      </c>
      <c r="V171">
        <v>104.72880000000001</v>
      </c>
      <c r="W171">
        <v>83.177507739999996</v>
      </c>
      <c r="X171">
        <v>144.04679999999999</v>
      </c>
      <c r="Y171">
        <v>114.4045747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38978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1266.5</v>
      </c>
      <c r="J172">
        <v>86.584477980000003</v>
      </c>
      <c r="K172">
        <v>69.013612289999998</v>
      </c>
      <c r="L172">
        <v>116.58288829999999</v>
      </c>
      <c r="M172">
        <v>92.924349019999994</v>
      </c>
      <c r="N172">
        <v>144.58165940000001</v>
      </c>
      <c r="O172">
        <v>115.24123969999999</v>
      </c>
      <c r="P172">
        <v>179.90653370000001</v>
      </c>
      <c r="Q172">
        <v>143.3975241</v>
      </c>
      <c r="R172">
        <v>94.583553010000003</v>
      </c>
      <c r="S172">
        <v>75.389409380000004</v>
      </c>
      <c r="T172">
        <v>117.5719369</v>
      </c>
      <c r="U172">
        <v>93.712686849999997</v>
      </c>
      <c r="V172">
        <v>103.65300000000001</v>
      </c>
      <c r="W172">
        <v>82.618364420000006</v>
      </c>
      <c r="X172">
        <v>143.0675</v>
      </c>
      <c r="Y172">
        <v>114.0343536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38979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1265.4000000000001</v>
      </c>
      <c r="J173">
        <v>83.393232159999997</v>
      </c>
      <c r="K173">
        <v>66.017441550000001</v>
      </c>
      <c r="L173">
        <v>119.8698134</v>
      </c>
      <c r="M173">
        <v>94.893772499999997</v>
      </c>
      <c r="N173">
        <v>145.57273409999999</v>
      </c>
      <c r="O173">
        <v>115.24123969999999</v>
      </c>
      <c r="P173">
        <v>181.13975239999999</v>
      </c>
      <c r="Q173">
        <v>143.3975241</v>
      </c>
      <c r="R173">
        <v>95.230949690000003</v>
      </c>
      <c r="S173">
        <v>75.388655549999996</v>
      </c>
      <c r="T173">
        <v>118.36228629999999</v>
      </c>
      <c r="U173">
        <v>93.700353289999995</v>
      </c>
      <c r="V173">
        <v>102.52079999999999</v>
      </c>
      <c r="W173">
        <v>81.159594679999998</v>
      </c>
      <c r="X173">
        <v>143.87639999999999</v>
      </c>
      <c r="Y173">
        <v>113.8983534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38980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1267.5999999999999</v>
      </c>
      <c r="J174">
        <v>85.661933660000003</v>
      </c>
      <c r="K174">
        <v>68.082922960000005</v>
      </c>
      <c r="L174">
        <v>117.19741019999999</v>
      </c>
      <c r="M174">
        <v>93.146884619999994</v>
      </c>
      <c r="N174">
        <v>144.99652789999999</v>
      </c>
      <c r="O174">
        <v>115.24123969999999</v>
      </c>
      <c r="P174">
        <v>180.42276480000001</v>
      </c>
      <c r="Q174">
        <v>143.3975241</v>
      </c>
      <c r="R174">
        <v>94.853057949999993</v>
      </c>
      <c r="S174">
        <v>75.387901720000002</v>
      </c>
      <c r="T174">
        <v>117.8782666</v>
      </c>
      <c r="U174">
        <v>93.688019870000005</v>
      </c>
      <c r="V174">
        <v>105.1185</v>
      </c>
      <c r="W174">
        <v>83.546733430000003</v>
      </c>
      <c r="X174">
        <v>140.71109999999999</v>
      </c>
      <c r="Y174">
        <v>111.83524079999999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38981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1273.0999999999999</v>
      </c>
      <c r="J175">
        <v>89.145049110000002</v>
      </c>
      <c r="K175">
        <v>71.304630549999999</v>
      </c>
      <c r="L175">
        <v>113.4918279</v>
      </c>
      <c r="M175">
        <v>90.778937670000005</v>
      </c>
      <c r="N175">
        <v>144.07459789999999</v>
      </c>
      <c r="O175">
        <v>115.24123969999999</v>
      </c>
      <c r="P175">
        <v>179.2755846</v>
      </c>
      <c r="Q175">
        <v>143.3975241</v>
      </c>
      <c r="R175">
        <v>94.249012289999996</v>
      </c>
      <c r="S175">
        <v>75.387147889999994</v>
      </c>
      <c r="T175">
        <v>117.11334340000001</v>
      </c>
      <c r="U175">
        <v>93.675686580000004</v>
      </c>
      <c r="V175">
        <v>107.893</v>
      </c>
      <c r="W175">
        <v>86.300591909999994</v>
      </c>
      <c r="X175">
        <v>137.81399999999999</v>
      </c>
      <c r="Y175">
        <v>110.2335626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38982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1281.7</v>
      </c>
      <c r="J176">
        <v>89.145049110000002</v>
      </c>
      <c r="K176">
        <v>71.304630549999999</v>
      </c>
      <c r="L176">
        <v>113.4918279</v>
      </c>
      <c r="M176">
        <v>90.778937670000005</v>
      </c>
      <c r="N176">
        <v>144.07459789999999</v>
      </c>
      <c r="O176">
        <v>115.24123969999999</v>
      </c>
      <c r="P176">
        <v>179.2755846</v>
      </c>
      <c r="Q176">
        <v>143.3975241</v>
      </c>
      <c r="R176">
        <v>94.249012289999996</v>
      </c>
      <c r="S176">
        <v>75.387147889999994</v>
      </c>
      <c r="T176">
        <v>117.11334340000001</v>
      </c>
      <c r="U176">
        <v>93.675686580000004</v>
      </c>
      <c r="V176">
        <v>107.893</v>
      </c>
      <c r="W176">
        <v>86.300591909999994</v>
      </c>
      <c r="X176">
        <v>137.81399999999999</v>
      </c>
      <c r="Y176">
        <v>110.2335626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38983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1281.7</v>
      </c>
      <c r="J177">
        <v>89.754478939999998</v>
      </c>
      <c r="K177">
        <v>71.792096419999993</v>
      </c>
      <c r="L177">
        <v>114.48341189999999</v>
      </c>
      <c r="M177">
        <v>91.572077980000003</v>
      </c>
      <c r="N177">
        <v>144.07459789999999</v>
      </c>
      <c r="O177">
        <v>115.24123969999999</v>
      </c>
      <c r="P177">
        <v>179.2755846</v>
      </c>
      <c r="Q177">
        <v>143.3975241</v>
      </c>
      <c r="R177">
        <v>94.249012289999996</v>
      </c>
      <c r="S177">
        <v>75.387147889999994</v>
      </c>
      <c r="T177">
        <v>117.11334340000001</v>
      </c>
      <c r="U177">
        <v>93.675686580000004</v>
      </c>
      <c r="V177">
        <v>108.9316</v>
      </c>
      <c r="W177">
        <v>87.131338990000003</v>
      </c>
      <c r="X177">
        <v>138.4016</v>
      </c>
      <c r="Y177">
        <v>110.7035674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38984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1281.7</v>
      </c>
      <c r="J178">
        <v>89.045519740000003</v>
      </c>
      <c r="K178">
        <v>70.890470300000004</v>
      </c>
      <c r="L178">
        <v>115.05956399999999</v>
      </c>
      <c r="M178">
        <v>91.600640089999999</v>
      </c>
      <c r="N178">
        <v>144.7545212</v>
      </c>
      <c r="O178">
        <v>115.24123969999999</v>
      </c>
      <c r="P178">
        <v>180.12163000000001</v>
      </c>
      <c r="Q178">
        <v>143.3975241</v>
      </c>
      <c r="R178">
        <v>94.692849580000001</v>
      </c>
      <c r="S178">
        <v>75.386394060000001</v>
      </c>
      <c r="T178">
        <v>117.65053829999999</v>
      </c>
      <c r="U178">
        <v>93.663353439999995</v>
      </c>
      <c r="V178">
        <v>104.6536</v>
      </c>
      <c r="W178">
        <v>83.316296469999997</v>
      </c>
      <c r="X178">
        <v>143.28489999999999</v>
      </c>
      <c r="Y178">
        <v>114.0712523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38985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1276.8</v>
      </c>
      <c r="J179">
        <v>85.502861890000005</v>
      </c>
      <c r="K179">
        <v>68.037607929999993</v>
      </c>
      <c r="L179">
        <v>117.4675337</v>
      </c>
      <c r="M179">
        <v>93.473011619999994</v>
      </c>
      <c r="N179">
        <v>144.823666</v>
      </c>
      <c r="O179">
        <v>115.24123969999999</v>
      </c>
      <c r="P179">
        <v>180.20766850000001</v>
      </c>
      <c r="Q179">
        <v>143.3975241</v>
      </c>
      <c r="R179">
        <v>94.737134069999996</v>
      </c>
      <c r="S179">
        <v>75.385640230000007</v>
      </c>
      <c r="T179">
        <v>117.69123740000001</v>
      </c>
      <c r="U179">
        <v>93.651020430000003</v>
      </c>
      <c r="V179">
        <v>103.9619</v>
      </c>
      <c r="W179">
        <v>82.726108060000001</v>
      </c>
      <c r="X179">
        <v>142.2174</v>
      </c>
      <c r="Y179">
        <v>113.167343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38986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1269.5</v>
      </c>
      <c r="J180">
        <v>84.677481009999994</v>
      </c>
      <c r="K180">
        <v>67.364742250000006</v>
      </c>
      <c r="L180">
        <v>115.6074153</v>
      </c>
      <c r="M180">
        <v>91.970895240000004</v>
      </c>
      <c r="N180">
        <v>144.8582384</v>
      </c>
      <c r="O180">
        <v>115.24123969999999</v>
      </c>
      <c r="P180">
        <v>180.25068780000001</v>
      </c>
      <c r="Q180">
        <v>143.3975241</v>
      </c>
      <c r="R180">
        <v>94.758802200000005</v>
      </c>
      <c r="S180">
        <v>75.384886390000005</v>
      </c>
      <c r="T180">
        <v>117.70383030000001</v>
      </c>
      <c r="U180">
        <v>93.638687570000002</v>
      </c>
      <c r="V180">
        <v>99.630629999999996</v>
      </c>
      <c r="W180">
        <v>79.260644389999996</v>
      </c>
      <c r="X180">
        <v>141.23429999999999</v>
      </c>
      <c r="Y180">
        <v>112.3582339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38987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1268.4000000000001</v>
      </c>
      <c r="J181">
        <v>84.268323370000005</v>
      </c>
      <c r="K181">
        <v>67.2586187</v>
      </c>
      <c r="L181">
        <v>115.3802862</v>
      </c>
      <c r="M181">
        <v>92.090578829999998</v>
      </c>
      <c r="N181">
        <v>144.38574929999999</v>
      </c>
      <c r="O181">
        <v>115.24123969999999</v>
      </c>
      <c r="P181">
        <v>179.6627579</v>
      </c>
      <c r="Q181">
        <v>143.3975241</v>
      </c>
      <c r="R181">
        <v>94.448779680000001</v>
      </c>
      <c r="S181">
        <v>75.384132559999998</v>
      </c>
      <c r="T181">
        <v>117.30446000000001</v>
      </c>
      <c r="U181">
        <v>93.626354840000005</v>
      </c>
      <c r="V181">
        <v>100.6061</v>
      </c>
      <c r="W181">
        <v>80.298587280000007</v>
      </c>
      <c r="X181">
        <v>139.19560000000001</v>
      </c>
      <c r="Y181">
        <v>111.09873090000001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38988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1271.3</v>
      </c>
      <c r="J182">
        <v>85.144760410000004</v>
      </c>
      <c r="K182">
        <v>66.974561800000004</v>
      </c>
      <c r="L182">
        <v>125.70318450000001</v>
      </c>
      <c r="M182">
        <v>98.877672039999993</v>
      </c>
      <c r="N182">
        <v>146.5061881</v>
      </c>
      <c r="O182">
        <v>115.24123969999999</v>
      </c>
      <c r="P182">
        <v>182.30127239999999</v>
      </c>
      <c r="Q182">
        <v>143.3975241</v>
      </c>
      <c r="R182">
        <v>95.834889369999999</v>
      </c>
      <c r="S182">
        <v>75.383378730000004</v>
      </c>
      <c r="T182">
        <v>119.0115065</v>
      </c>
      <c r="U182">
        <v>93.614022250000005</v>
      </c>
      <c r="V182">
        <v>103.87909999999999</v>
      </c>
      <c r="W182">
        <v>81.71092582</v>
      </c>
      <c r="X182">
        <v>149.0651</v>
      </c>
      <c r="Y182">
        <v>117.25407060000001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38989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1266</v>
      </c>
      <c r="J183">
        <v>85.144760410000004</v>
      </c>
      <c r="K183">
        <v>66.974561800000004</v>
      </c>
      <c r="L183">
        <v>125.70318450000001</v>
      </c>
      <c r="M183">
        <v>98.877672039999993</v>
      </c>
      <c r="N183">
        <v>146.5061881</v>
      </c>
      <c r="O183">
        <v>115.24123969999999</v>
      </c>
      <c r="P183">
        <v>182.30127239999999</v>
      </c>
      <c r="Q183">
        <v>143.3975241</v>
      </c>
      <c r="R183">
        <v>95.834889369999999</v>
      </c>
      <c r="S183">
        <v>75.383378730000004</v>
      </c>
      <c r="T183">
        <v>119.0115065</v>
      </c>
      <c r="U183">
        <v>93.614022250000005</v>
      </c>
      <c r="V183">
        <v>103.87909999999999</v>
      </c>
      <c r="W183">
        <v>81.71092582</v>
      </c>
      <c r="X183">
        <v>149.0651</v>
      </c>
      <c r="Y183">
        <v>117.25407060000001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38990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1266</v>
      </c>
      <c r="J184">
        <v>85.668429230000001</v>
      </c>
      <c r="K184">
        <v>67.386477799999994</v>
      </c>
      <c r="L184">
        <v>126.86553290000001</v>
      </c>
      <c r="M184">
        <v>99.791971169999997</v>
      </c>
      <c r="N184">
        <v>146.5061881</v>
      </c>
      <c r="O184">
        <v>115.24123969999999</v>
      </c>
      <c r="P184">
        <v>182.30127239999999</v>
      </c>
      <c r="Q184">
        <v>143.3975241</v>
      </c>
      <c r="R184">
        <v>95.834889369999999</v>
      </c>
      <c r="S184">
        <v>75.383378730000004</v>
      </c>
      <c r="T184">
        <v>119.0115065</v>
      </c>
      <c r="U184">
        <v>93.614022250000005</v>
      </c>
      <c r="V184">
        <v>106.3098</v>
      </c>
      <c r="W184">
        <v>83.622905689999996</v>
      </c>
      <c r="X184">
        <v>150.35679999999999</v>
      </c>
      <c r="Y184">
        <v>118.2701172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38991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1266</v>
      </c>
      <c r="J185">
        <v>85.999854400000004</v>
      </c>
      <c r="K185">
        <v>67.239917439999999</v>
      </c>
      <c r="L185">
        <v>126.9047802</v>
      </c>
      <c r="M185">
        <v>99.221876629999997</v>
      </c>
      <c r="N185">
        <v>147.39354560000001</v>
      </c>
      <c r="O185">
        <v>115.24123969999999</v>
      </c>
      <c r="P185">
        <v>183.4054333</v>
      </c>
      <c r="Q185">
        <v>143.3975241</v>
      </c>
      <c r="R185">
        <v>96.414377229999999</v>
      </c>
      <c r="S185">
        <v>75.382624890000002</v>
      </c>
      <c r="T185">
        <v>119.7165613</v>
      </c>
      <c r="U185">
        <v>93.601689800000003</v>
      </c>
      <c r="V185">
        <v>103.0386</v>
      </c>
      <c r="W185">
        <v>80.56184519</v>
      </c>
      <c r="X185">
        <v>154.87479999999999</v>
      </c>
      <c r="Y185">
        <v>121.09053950000001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38992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1268.5</v>
      </c>
      <c r="J186">
        <v>83.073353179999998</v>
      </c>
      <c r="K186">
        <v>64.946722840000007</v>
      </c>
      <c r="L186">
        <v>126.8980227</v>
      </c>
      <c r="M186">
        <v>99.208836450000007</v>
      </c>
      <c r="N186">
        <v>147.40506980000001</v>
      </c>
      <c r="O186">
        <v>115.24123969999999</v>
      </c>
      <c r="P186">
        <v>183.41977299999999</v>
      </c>
      <c r="Q186">
        <v>143.3975241</v>
      </c>
      <c r="R186">
        <v>96.420951270000003</v>
      </c>
      <c r="S186">
        <v>75.381871050000001</v>
      </c>
      <c r="T186">
        <v>119.71014719999999</v>
      </c>
      <c r="U186">
        <v>93.589357489999998</v>
      </c>
      <c r="V186">
        <v>98.817570000000003</v>
      </c>
      <c r="W186">
        <v>77.255546870000003</v>
      </c>
      <c r="X186">
        <v>153.6986</v>
      </c>
      <c r="Y186">
        <v>120.16151979999999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38993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1273.7</v>
      </c>
      <c r="J187">
        <v>82.034461570000005</v>
      </c>
      <c r="K187">
        <v>64.119479100000007</v>
      </c>
      <c r="L187">
        <v>128.18837540000001</v>
      </c>
      <c r="M187">
        <v>100.1941343</v>
      </c>
      <c r="N187">
        <v>147.43964209999999</v>
      </c>
      <c r="O187">
        <v>115.24123969999999</v>
      </c>
      <c r="P187">
        <v>183.46279229999999</v>
      </c>
      <c r="Q187">
        <v>143.3975241</v>
      </c>
      <c r="R187">
        <v>96.442601370000006</v>
      </c>
      <c r="S187">
        <v>75.381117219999993</v>
      </c>
      <c r="T187">
        <v>119.72244619999999</v>
      </c>
      <c r="U187">
        <v>93.577025320000004</v>
      </c>
      <c r="V187">
        <v>99.695030000000003</v>
      </c>
      <c r="W187">
        <v>77.923268719999996</v>
      </c>
      <c r="X187">
        <v>152.7176</v>
      </c>
      <c r="Y187">
        <v>119.3665781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38994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1268.4000000000001</v>
      </c>
      <c r="J188">
        <v>84.161685480000003</v>
      </c>
      <c r="K188">
        <v>66.086914390000004</v>
      </c>
      <c r="L188">
        <v>125.2089991</v>
      </c>
      <c r="M188">
        <v>98.318805749999996</v>
      </c>
      <c r="N188">
        <v>146.7597188</v>
      </c>
      <c r="O188">
        <v>115.24123969999999</v>
      </c>
      <c r="P188">
        <v>182.61674690000001</v>
      </c>
      <c r="Q188">
        <v>143.3975241</v>
      </c>
      <c r="R188">
        <v>95.996892770000002</v>
      </c>
      <c r="S188">
        <v>75.380363380000006</v>
      </c>
      <c r="T188">
        <v>119.1546369</v>
      </c>
      <c r="U188">
        <v>93.564693289999994</v>
      </c>
      <c r="V188">
        <v>100.7257</v>
      </c>
      <c r="W188">
        <v>79.093600309999999</v>
      </c>
      <c r="X188">
        <v>150.88419999999999</v>
      </c>
      <c r="Y188">
        <v>118.47993719999999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38995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1272.0999999999999</v>
      </c>
      <c r="J189">
        <v>80.598500790000003</v>
      </c>
      <c r="K189">
        <v>63.075990599999997</v>
      </c>
      <c r="L189">
        <v>123.7204162</v>
      </c>
      <c r="M189">
        <v>96.822989660000005</v>
      </c>
      <c r="N189">
        <v>147.25525619999999</v>
      </c>
      <c r="O189">
        <v>115.24123969999999</v>
      </c>
      <c r="P189">
        <v>183.2333563</v>
      </c>
      <c r="Q189">
        <v>143.3975241</v>
      </c>
      <c r="R189">
        <v>96.320065080000006</v>
      </c>
      <c r="S189">
        <v>75.379609540000004</v>
      </c>
      <c r="T189">
        <v>119.5412074</v>
      </c>
      <c r="U189">
        <v>93.552361399999995</v>
      </c>
      <c r="V189">
        <v>92.226900000000001</v>
      </c>
      <c r="W189">
        <v>72.176318670000001</v>
      </c>
      <c r="X189">
        <v>154.24260000000001</v>
      </c>
      <c r="Y189">
        <v>120.70950070000001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38996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1266.4000000000001</v>
      </c>
      <c r="J190">
        <v>80.598500790000003</v>
      </c>
      <c r="K190">
        <v>63.075990599999997</v>
      </c>
      <c r="L190">
        <v>123.7204162</v>
      </c>
      <c r="M190">
        <v>96.822989660000005</v>
      </c>
      <c r="N190">
        <v>147.25525619999999</v>
      </c>
      <c r="O190">
        <v>115.24123969999999</v>
      </c>
      <c r="P190">
        <v>183.2333563</v>
      </c>
      <c r="Q190">
        <v>143.3975241</v>
      </c>
      <c r="R190">
        <v>96.320065080000006</v>
      </c>
      <c r="S190">
        <v>75.379609540000004</v>
      </c>
      <c r="T190">
        <v>119.5412074</v>
      </c>
      <c r="U190">
        <v>93.552361399999995</v>
      </c>
      <c r="V190">
        <v>92.226900000000001</v>
      </c>
      <c r="W190">
        <v>72.176318670000001</v>
      </c>
      <c r="X190">
        <v>154.24260000000001</v>
      </c>
      <c r="Y190">
        <v>120.70950070000001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38997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1266.4000000000001</v>
      </c>
      <c r="J191">
        <v>81.077429330000001</v>
      </c>
      <c r="K191">
        <v>63.450797719999997</v>
      </c>
      <c r="L191">
        <v>124.8787343</v>
      </c>
      <c r="M191">
        <v>97.729483709999997</v>
      </c>
      <c r="N191">
        <v>147.25525619999999</v>
      </c>
      <c r="O191">
        <v>115.24123969999999</v>
      </c>
      <c r="P191">
        <v>183.2333563</v>
      </c>
      <c r="Q191">
        <v>143.3975241</v>
      </c>
      <c r="R191">
        <v>96.320065080000006</v>
      </c>
      <c r="S191">
        <v>75.379609540000004</v>
      </c>
      <c r="T191">
        <v>119.5412074</v>
      </c>
      <c r="U191">
        <v>93.552361399999995</v>
      </c>
      <c r="V191">
        <v>94.471630000000005</v>
      </c>
      <c r="W191">
        <v>73.933033339999994</v>
      </c>
      <c r="X191">
        <v>155.6576</v>
      </c>
      <c r="Y191">
        <v>121.8168728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38998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1266.4000000000001</v>
      </c>
      <c r="J192">
        <v>76.682370359999993</v>
      </c>
      <c r="K192">
        <v>60.133602860000003</v>
      </c>
      <c r="L192">
        <v>129.48652229999999</v>
      </c>
      <c r="M192">
        <v>101.5421285</v>
      </c>
      <c r="N192">
        <v>146.95562889999999</v>
      </c>
      <c r="O192">
        <v>115.24123969999999</v>
      </c>
      <c r="P192">
        <v>182.86052269999999</v>
      </c>
      <c r="Q192">
        <v>143.3975241</v>
      </c>
      <c r="R192">
        <v>96.12393702</v>
      </c>
      <c r="S192">
        <v>75.379498920000003</v>
      </c>
      <c r="T192">
        <v>119.2911726</v>
      </c>
      <c r="U192">
        <v>93.547029949999995</v>
      </c>
      <c r="V192">
        <v>94.559290000000004</v>
      </c>
      <c r="W192">
        <v>74.152517250000002</v>
      </c>
      <c r="X192">
        <v>154.8835</v>
      </c>
      <c r="Y192">
        <v>121.45820260000001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38999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1260.3</v>
      </c>
      <c r="J193">
        <v>76.083593989999997</v>
      </c>
      <c r="K193">
        <v>59.739002820000003</v>
      </c>
      <c r="L193">
        <v>127.7600249</v>
      </c>
      <c r="M193">
        <v>100.3140899</v>
      </c>
      <c r="N193">
        <v>146.7712429</v>
      </c>
      <c r="O193">
        <v>115.24123969999999</v>
      </c>
      <c r="P193">
        <v>182.6310867</v>
      </c>
      <c r="Q193">
        <v>143.3975241</v>
      </c>
      <c r="R193">
        <v>96.003188919999999</v>
      </c>
      <c r="S193">
        <v>75.379388289999994</v>
      </c>
      <c r="T193">
        <v>119.13470719999999</v>
      </c>
      <c r="U193">
        <v>93.541698519999997</v>
      </c>
      <c r="V193">
        <v>93.083129999999997</v>
      </c>
      <c r="W193">
        <v>73.086628450000006</v>
      </c>
      <c r="X193">
        <v>151.6902</v>
      </c>
      <c r="Y193">
        <v>119.10348620000001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39000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1253.8</v>
      </c>
      <c r="J194">
        <v>74.37942219</v>
      </c>
      <c r="K194">
        <v>58.465195870000002</v>
      </c>
      <c r="L194">
        <v>123.2453117</v>
      </c>
      <c r="M194">
        <v>96.875736320000001</v>
      </c>
      <c r="N194">
        <v>146.60990519999999</v>
      </c>
      <c r="O194">
        <v>115.24123969999999</v>
      </c>
      <c r="P194">
        <v>182.43033009999999</v>
      </c>
      <c r="Q194">
        <v>143.3975241</v>
      </c>
      <c r="R194">
        <v>95.897517039999997</v>
      </c>
      <c r="S194">
        <v>75.37927766</v>
      </c>
      <c r="T194">
        <v>118.9969663</v>
      </c>
      <c r="U194">
        <v>93.536367130000002</v>
      </c>
      <c r="V194">
        <v>91.263140000000007</v>
      </c>
      <c r="W194">
        <v>71.736472250000006</v>
      </c>
      <c r="X194">
        <v>145.95509999999999</v>
      </c>
      <c r="Y194">
        <v>114.7265367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39001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1254.3</v>
      </c>
      <c r="J195">
        <v>75.043514479999999</v>
      </c>
      <c r="K195">
        <v>59.126626600000002</v>
      </c>
      <c r="L195">
        <v>119.807667</v>
      </c>
      <c r="M195">
        <v>94.396207889999999</v>
      </c>
      <c r="N195">
        <v>146.26418150000001</v>
      </c>
      <c r="O195">
        <v>115.24123969999999</v>
      </c>
      <c r="P195">
        <v>182.00013759999999</v>
      </c>
      <c r="Q195">
        <v>143.3975241</v>
      </c>
      <c r="R195">
        <v>95.671238799999998</v>
      </c>
      <c r="S195">
        <v>75.379167030000005</v>
      </c>
      <c r="T195">
        <v>118.7095906</v>
      </c>
      <c r="U195">
        <v>93.531035759999995</v>
      </c>
      <c r="V195">
        <v>89.363209999999995</v>
      </c>
      <c r="W195">
        <v>70.409084460000003</v>
      </c>
      <c r="X195">
        <v>144.98660000000001</v>
      </c>
      <c r="Y195">
        <v>114.23463599999999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39002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1253.0999999999999</v>
      </c>
      <c r="J196">
        <v>74.352897330000005</v>
      </c>
      <c r="K196">
        <v>58.702745399999998</v>
      </c>
      <c r="L196">
        <v>120.56417949999999</v>
      </c>
      <c r="M196">
        <v>95.187256790000006</v>
      </c>
      <c r="N196">
        <v>145.9645543</v>
      </c>
      <c r="O196">
        <v>115.24123969999999</v>
      </c>
      <c r="P196">
        <v>181.62730400000001</v>
      </c>
      <c r="Q196">
        <v>143.3975241</v>
      </c>
      <c r="R196">
        <v>95.475112839999994</v>
      </c>
      <c r="S196">
        <v>75.379056399999996</v>
      </c>
      <c r="T196">
        <v>118.4596572</v>
      </c>
      <c r="U196">
        <v>93.525704410000003</v>
      </c>
      <c r="V196">
        <v>92.431010000000001</v>
      </c>
      <c r="W196">
        <v>72.975690830000005</v>
      </c>
      <c r="X196">
        <v>141.25210000000001</v>
      </c>
      <c r="Y196">
        <v>111.5206853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39003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1255</v>
      </c>
      <c r="J197">
        <v>74.352897330000005</v>
      </c>
      <c r="K197">
        <v>58.702745399999998</v>
      </c>
      <c r="L197">
        <v>120.56417949999999</v>
      </c>
      <c r="M197">
        <v>95.187256790000006</v>
      </c>
      <c r="N197">
        <v>145.9645543</v>
      </c>
      <c r="O197">
        <v>115.24123969999999</v>
      </c>
      <c r="P197">
        <v>181.62730400000001</v>
      </c>
      <c r="Q197">
        <v>143.3975241</v>
      </c>
      <c r="R197">
        <v>95.475112839999994</v>
      </c>
      <c r="S197">
        <v>75.379056399999996</v>
      </c>
      <c r="T197">
        <v>118.4596572</v>
      </c>
      <c r="U197">
        <v>93.525704410000003</v>
      </c>
      <c r="V197">
        <v>92.431010000000001</v>
      </c>
      <c r="W197">
        <v>72.975690830000005</v>
      </c>
      <c r="X197">
        <v>141.25210000000001</v>
      </c>
      <c r="Y197">
        <v>111.5206853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39004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1255</v>
      </c>
      <c r="J198">
        <v>74.771864170000001</v>
      </c>
      <c r="K198">
        <v>59.033526109999997</v>
      </c>
      <c r="L198">
        <v>121.711735</v>
      </c>
      <c r="M198">
        <v>96.09326935</v>
      </c>
      <c r="N198">
        <v>145.9645543</v>
      </c>
      <c r="O198">
        <v>115.24123969999999</v>
      </c>
      <c r="P198">
        <v>181.62730400000001</v>
      </c>
      <c r="Q198">
        <v>143.3975241</v>
      </c>
      <c r="R198">
        <v>95.475112839999994</v>
      </c>
      <c r="S198">
        <v>75.379056399999996</v>
      </c>
      <c r="T198">
        <v>118.4596572</v>
      </c>
      <c r="U198">
        <v>93.525704410000003</v>
      </c>
      <c r="V198">
        <v>94.636790000000005</v>
      </c>
      <c r="W198">
        <v>74.717187749999994</v>
      </c>
      <c r="X198">
        <v>142.50559999999999</v>
      </c>
      <c r="Y198">
        <v>112.5103426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39005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1255</v>
      </c>
      <c r="J199">
        <v>81.732687870000007</v>
      </c>
      <c r="K199">
        <v>65.172384879999996</v>
      </c>
      <c r="L199">
        <v>116.8804992</v>
      </c>
      <c r="M199">
        <v>93.19870761</v>
      </c>
      <c r="N199">
        <v>144.5240388</v>
      </c>
      <c r="O199">
        <v>115.24123969999999</v>
      </c>
      <c r="P199">
        <v>179.8348349</v>
      </c>
      <c r="Q199">
        <v>143.3975241</v>
      </c>
      <c r="R199">
        <v>94.532735900000006</v>
      </c>
      <c r="S199">
        <v>75.378945779999995</v>
      </c>
      <c r="T199">
        <v>117.28389989999999</v>
      </c>
      <c r="U199">
        <v>93.520373090000007</v>
      </c>
      <c r="V199">
        <v>103.0829</v>
      </c>
      <c r="W199">
        <v>82.196714779999994</v>
      </c>
      <c r="X199">
        <v>136.35589999999999</v>
      </c>
      <c r="Y199">
        <v>108.7280919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39006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1251.5</v>
      </c>
      <c r="J200">
        <v>85.023225600000004</v>
      </c>
      <c r="K200">
        <v>67.850311700000006</v>
      </c>
      <c r="L200">
        <v>110.84249869999999</v>
      </c>
      <c r="M200">
        <v>88.454631509999999</v>
      </c>
      <c r="N200">
        <v>144.40879749999999</v>
      </c>
      <c r="O200">
        <v>115.24123969999999</v>
      </c>
      <c r="P200">
        <v>179.69143740000001</v>
      </c>
      <c r="Q200">
        <v>143.3975241</v>
      </c>
      <c r="R200">
        <v>94.457218319999996</v>
      </c>
      <c r="S200">
        <v>75.37883515</v>
      </c>
      <c r="T200">
        <v>117.1836989</v>
      </c>
      <c r="U200">
        <v>93.515041800000006</v>
      </c>
      <c r="V200">
        <v>101.1336</v>
      </c>
      <c r="W200">
        <v>80.706727319999999</v>
      </c>
      <c r="X200">
        <v>134.1026</v>
      </c>
      <c r="Y200">
        <v>107.01667860000001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39007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1252.4000000000001</v>
      </c>
      <c r="J201">
        <v>83.36014883</v>
      </c>
      <c r="K201">
        <v>66.784288439999997</v>
      </c>
      <c r="L201">
        <v>105.27039360000001</v>
      </c>
      <c r="M201">
        <v>84.337761259999994</v>
      </c>
      <c r="N201">
        <v>143.84411549999999</v>
      </c>
      <c r="O201">
        <v>115.24123969999999</v>
      </c>
      <c r="P201">
        <v>178.9887895</v>
      </c>
      <c r="Q201">
        <v>143.3975241</v>
      </c>
      <c r="R201">
        <v>94.087723949999997</v>
      </c>
      <c r="S201">
        <v>75.378724520000006</v>
      </c>
      <c r="T201">
        <v>116.71882069999999</v>
      </c>
      <c r="U201">
        <v>93.509710530000007</v>
      </c>
      <c r="V201">
        <v>95.783990000000003</v>
      </c>
      <c r="W201">
        <v>76.737694279999999</v>
      </c>
      <c r="X201">
        <v>131.36330000000001</v>
      </c>
      <c r="Y201">
        <v>105.24218879999999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39008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1254.3</v>
      </c>
      <c r="J202">
        <v>80.08094174</v>
      </c>
      <c r="K202">
        <v>63.340142159999999</v>
      </c>
      <c r="L202">
        <v>116.7190487</v>
      </c>
      <c r="M202">
        <v>92.319108319999998</v>
      </c>
      <c r="N202">
        <v>145.69949940000001</v>
      </c>
      <c r="O202">
        <v>115.24123969999999</v>
      </c>
      <c r="P202">
        <v>181.2974897</v>
      </c>
      <c r="Q202">
        <v>143.3975241</v>
      </c>
      <c r="R202">
        <v>95.301181540000002</v>
      </c>
      <c r="S202">
        <v>75.378613889999997</v>
      </c>
      <c r="T202">
        <v>118.2175867</v>
      </c>
      <c r="U202">
        <v>93.504379290000003</v>
      </c>
      <c r="V202">
        <v>95.981989999999996</v>
      </c>
      <c r="W202">
        <v>75.91710037</v>
      </c>
      <c r="X202">
        <v>140.43180000000001</v>
      </c>
      <c r="Y202">
        <v>111.0747449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39009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1256.0999999999999</v>
      </c>
      <c r="J203">
        <v>79.739850649999994</v>
      </c>
      <c r="K203">
        <v>62.886317550000001</v>
      </c>
      <c r="L203">
        <v>118.0373685</v>
      </c>
      <c r="M203">
        <v>93.089407309999999</v>
      </c>
      <c r="N203">
        <v>146.12589199999999</v>
      </c>
      <c r="O203">
        <v>115.24123969999999</v>
      </c>
      <c r="P203">
        <v>181.82806049999999</v>
      </c>
      <c r="Q203">
        <v>143.3975241</v>
      </c>
      <c r="R203">
        <v>95.57994214</v>
      </c>
      <c r="S203">
        <v>75.378503260000002</v>
      </c>
      <c r="T203">
        <v>118.556793</v>
      </c>
      <c r="U203">
        <v>93.499048079999994</v>
      </c>
      <c r="V203">
        <v>95.116990000000001</v>
      </c>
      <c r="W203">
        <v>75.013399050000004</v>
      </c>
      <c r="X203">
        <v>142.5934</v>
      </c>
      <c r="Y203">
        <v>112.4553628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39010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1261.8</v>
      </c>
      <c r="J204">
        <v>79.739850649999994</v>
      </c>
      <c r="K204">
        <v>62.886317550000001</v>
      </c>
      <c r="L204">
        <v>118.0373685</v>
      </c>
      <c r="M204">
        <v>93.089407309999999</v>
      </c>
      <c r="N204">
        <v>146.12589199999999</v>
      </c>
      <c r="O204">
        <v>115.24123969999999</v>
      </c>
      <c r="P204">
        <v>181.82806049999999</v>
      </c>
      <c r="Q204">
        <v>143.3975241</v>
      </c>
      <c r="R204">
        <v>95.57994214</v>
      </c>
      <c r="S204">
        <v>75.378503260000002</v>
      </c>
      <c r="T204">
        <v>118.556793</v>
      </c>
      <c r="U204">
        <v>93.499048079999994</v>
      </c>
      <c r="V204">
        <v>95.116990000000001</v>
      </c>
      <c r="W204">
        <v>75.013399050000004</v>
      </c>
      <c r="X204">
        <v>142.5934</v>
      </c>
      <c r="Y204">
        <v>112.4553628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39011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1261.8</v>
      </c>
      <c r="J205">
        <v>80.228270359999996</v>
      </c>
      <c r="K205">
        <v>63.271506590000001</v>
      </c>
      <c r="L205">
        <v>119.1286341</v>
      </c>
      <c r="M205">
        <v>93.950026890000004</v>
      </c>
      <c r="N205">
        <v>146.12589199999999</v>
      </c>
      <c r="O205">
        <v>115.24123969999999</v>
      </c>
      <c r="P205">
        <v>181.82806049999999</v>
      </c>
      <c r="Q205">
        <v>143.3975241</v>
      </c>
      <c r="R205">
        <v>95.57994214</v>
      </c>
      <c r="S205">
        <v>75.378503260000002</v>
      </c>
      <c r="T205">
        <v>118.556793</v>
      </c>
      <c r="U205">
        <v>93.499048079999994</v>
      </c>
      <c r="V205">
        <v>97.374260000000007</v>
      </c>
      <c r="W205">
        <v>76.793580439999999</v>
      </c>
      <c r="X205">
        <v>143.84979999999999</v>
      </c>
      <c r="Y205">
        <v>113.4462145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39012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1261.8</v>
      </c>
      <c r="J206">
        <v>80.737411249999994</v>
      </c>
      <c r="K206">
        <v>63.909927369999998</v>
      </c>
      <c r="L206">
        <v>118.1573391</v>
      </c>
      <c r="M206">
        <v>93.530704580000005</v>
      </c>
      <c r="N206">
        <v>145.58425819999999</v>
      </c>
      <c r="O206">
        <v>115.24123969999999</v>
      </c>
      <c r="P206">
        <v>181.15409220000001</v>
      </c>
      <c r="Q206">
        <v>143.3975241</v>
      </c>
      <c r="R206">
        <v>95.225523420000002</v>
      </c>
      <c r="S206">
        <v>75.378392640000001</v>
      </c>
      <c r="T206">
        <v>118.1106125</v>
      </c>
      <c r="U206">
        <v>93.493716890000002</v>
      </c>
      <c r="V206">
        <v>96.142579999999995</v>
      </c>
      <c r="W206">
        <v>76.104314099999996</v>
      </c>
      <c r="X206">
        <v>144.8741</v>
      </c>
      <c r="Y206">
        <v>114.6790944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39013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1255.5999999999999</v>
      </c>
      <c r="J207">
        <v>77.754640449999997</v>
      </c>
      <c r="K207">
        <v>61.534220040000001</v>
      </c>
      <c r="L207">
        <v>119.3696558</v>
      </c>
      <c r="M207">
        <v>94.467913769999996</v>
      </c>
      <c r="N207">
        <v>145.6188305</v>
      </c>
      <c r="O207">
        <v>115.24123969999999</v>
      </c>
      <c r="P207">
        <v>181.19711140000001</v>
      </c>
      <c r="Q207">
        <v>143.3975241</v>
      </c>
      <c r="R207">
        <v>95.247997139999995</v>
      </c>
      <c r="S207">
        <v>75.378282010000007</v>
      </c>
      <c r="T207">
        <v>118.1319242</v>
      </c>
      <c r="U207">
        <v>93.488385719999997</v>
      </c>
      <c r="V207">
        <v>94.562269999999998</v>
      </c>
      <c r="W207">
        <v>74.835604619999998</v>
      </c>
      <c r="X207">
        <v>140.45140000000001</v>
      </c>
      <c r="Y207">
        <v>111.15178849999999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39014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1254.0999999999999</v>
      </c>
      <c r="J208">
        <v>80.859724900000003</v>
      </c>
      <c r="K208">
        <v>64.240664899999999</v>
      </c>
      <c r="L208">
        <v>114.75561759999999</v>
      </c>
      <c r="M208">
        <v>91.169951209999994</v>
      </c>
      <c r="N208">
        <v>145.0541485</v>
      </c>
      <c r="O208">
        <v>115.24123969999999</v>
      </c>
      <c r="P208">
        <v>180.49446349999999</v>
      </c>
      <c r="Q208">
        <v>143.3975241</v>
      </c>
      <c r="R208">
        <v>94.878504309999997</v>
      </c>
      <c r="S208">
        <v>75.378171379999998</v>
      </c>
      <c r="T208">
        <v>117.66712080000001</v>
      </c>
      <c r="U208">
        <v>93.483054589999995</v>
      </c>
      <c r="V208">
        <v>98.146420000000006</v>
      </c>
      <c r="W208">
        <v>77.974433939999997</v>
      </c>
      <c r="X208">
        <v>134.9462</v>
      </c>
      <c r="Y208">
        <v>107.210773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39015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1258</v>
      </c>
      <c r="J209">
        <v>84.107199460000004</v>
      </c>
      <c r="K209">
        <v>66.033759489999994</v>
      </c>
      <c r="L209">
        <v>119.89800320000001</v>
      </c>
      <c r="M209">
        <v>94.13362893</v>
      </c>
      <c r="N209">
        <v>146.7827671</v>
      </c>
      <c r="O209">
        <v>115.24123969999999</v>
      </c>
      <c r="P209">
        <v>182.64542639999999</v>
      </c>
      <c r="Q209">
        <v>143.3975241</v>
      </c>
      <c r="R209">
        <v>96.009035979999993</v>
      </c>
      <c r="S209">
        <v>75.378060750000003</v>
      </c>
      <c r="T209">
        <v>119.0625764</v>
      </c>
      <c r="U209">
        <v>93.477723479999995</v>
      </c>
      <c r="V209">
        <v>97.999650000000003</v>
      </c>
      <c r="W209">
        <v>76.940920149999997</v>
      </c>
      <c r="X209">
        <v>145.94399999999999</v>
      </c>
      <c r="Y209">
        <v>114.5827118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39016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1265.3</v>
      </c>
      <c r="J210">
        <v>84.959420469999998</v>
      </c>
      <c r="K210">
        <v>67.08735034</v>
      </c>
      <c r="L210">
        <v>119.3267919</v>
      </c>
      <c r="M210">
        <v>94.225198899999995</v>
      </c>
      <c r="N210">
        <v>145.941506</v>
      </c>
      <c r="O210">
        <v>115.24123969999999</v>
      </c>
      <c r="P210">
        <v>181.5986245</v>
      </c>
      <c r="Q210">
        <v>143.3975241</v>
      </c>
      <c r="R210">
        <v>95.458636029999994</v>
      </c>
      <c r="S210">
        <v>75.377950119999994</v>
      </c>
      <c r="T210">
        <v>118.3734377</v>
      </c>
      <c r="U210">
        <v>93.472392389999996</v>
      </c>
      <c r="V210">
        <v>98.059610000000006</v>
      </c>
      <c r="W210">
        <v>77.431783010000004</v>
      </c>
      <c r="X210">
        <v>146.39590000000001</v>
      </c>
      <c r="Y210">
        <v>115.60004739999999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39017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1268.3</v>
      </c>
      <c r="J211">
        <v>84.959420469999998</v>
      </c>
      <c r="K211">
        <v>67.08735034</v>
      </c>
      <c r="L211">
        <v>119.3267919</v>
      </c>
      <c r="M211">
        <v>94.225198899999995</v>
      </c>
      <c r="N211">
        <v>145.941506</v>
      </c>
      <c r="O211">
        <v>115.24123969999999</v>
      </c>
      <c r="P211">
        <v>181.5986245</v>
      </c>
      <c r="Q211">
        <v>143.3975241</v>
      </c>
      <c r="R211">
        <v>95.458636029999994</v>
      </c>
      <c r="S211">
        <v>75.377950119999994</v>
      </c>
      <c r="T211">
        <v>118.3734377</v>
      </c>
      <c r="U211">
        <v>93.472392389999996</v>
      </c>
      <c r="V211">
        <v>98.059610000000006</v>
      </c>
      <c r="W211">
        <v>77.431783010000004</v>
      </c>
      <c r="X211">
        <v>146.39590000000001</v>
      </c>
      <c r="Y211">
        <v>115.60004739999999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39018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1268.3</v>
      </c>
      <c r="J212">
        <v>85.502326370000006</v>
      </c>
      <c r="K212">
        <v>67.516050519999993</v>
      </c>
      <c r="L212">
        <v>120.41023490000001</v>
      </c>
      <c r="M212">
        <v>95.080728739999998</v>
      </c>
      <c r="N212">
        <v>145.941506</v>
      </c>
      <c r="O212">
        <v>115.24123969999999</v>
      </c>
      <c r="P212">
        <v>181.5986245</v>
      </c>
      <c r="Q212">
        <v>143.3975241</v>
      </c>
      <c r="R212">
        <v>95.458636029999994</v>
      </c>
      <c r="S212">
        <v>75.377950119999994</v>
      </c>
      <c r="T212">
        <v>118.3734377</v>
      </c>
      <c r="U212">
        <v>93.472392389999996</v>
      </c>
      <c r="V212">
        <v>100.75230000000001</v>
      </c>
      <c r="W212">
        <v>79.558038530000005</v>
      </c>
      <c r="X212">
        <v>147.48589999999999</v>
      </c>
      <c r="Y212">
        <v>116.4607549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39019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1268.3</v>
      </c>
      <c r="J213">
        <v>81.251239100000006</v>
      </c>
      <c r="K213">
        <v>63.64160656</v>
      </c>
      <c r="L213">
        <v>125.72764429999999</v>
      </c>
      <c r="M213">
        <v>98.478612319999996</v>
      </c>
      <c r="N213">
        <v>147.12849080000001</v>
      </c>
      <c r="O213">
        <v>115.24123969999999</v>
      </c>
      <c r="P213">
        <v>183.07561899999999</v>
      </c>
      <c r="Q213">
        <v>143.3975241</v>
      </c>
      <c r="R213">
        <v>96.23488768</v>
      </c>
      <c r="S213">
        <v>75.37783949</v>
      </c>
      <c r="T213">
        <v>119.3293972</v>
      </c>
      <c r="U213">
        <v>93.467061330000007</v>
      </c>
      <c r="V213">
        <v>96.547579999999996</v>
      </c>
      <c r="W213">
        <v>75.62276181</v>
      </c>
      <c r="X213">
        <v>152.97819999999999</v>
      </c>
      <c r="Y213">
        <v>119.8231378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39020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1271.7</v>
      </c>
      <c r="J214">
        <v>77.630406739999998</v>
      </c>
      <c r="K214">
        <v>60.843645070000001</v>
      </c>
      <c r="L214">
        <v>124.88720000000001</v>
      </c>
      <c r="M214">
        <v>97.881652189999997</v>
      </c>
      <c r="N214">
        <v>147.0362978</v>
      </c>
      <c r="O214">
        <v>115.24123969999999</v>
      </c>
      <c r="P214">
        <v>182.96090100000001</v>
      </c>
      <c r="Q214">
        <v>143.3975241</v>
      </c>
      <c r="R214">
        <v>96.174444260000001</v>
      </c>
      <c r="S214">
        <v>75.377728869999999</v>
      </c>
      <c r="T214">
        <v>119.2478217</v>
      </c>
      <c r="U214">
        <v>93.461730299999999</v>
      </c>
      <c r="V214">
        <v>92.52946</v>
      </c>
      <c r="W214">
        <v>72.520934240000003</v>
      </c>
      <c r="X214">
        <v>149.39830000000001</v>
      </c>
      <c r="Y214">
        <v>117.0924837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39021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1269.5999999999999</v>
      </c>
      <c r="J215">
        <v>77.143385719999998</v>
      </c>
      <c r="K215">
        <v>60.277688480000002</v>
      </c>
      <c r="L215">
        <v>126.3535141</v>
      </c>
      <c r="M215">
        <v>98.729109350000002</v>
      </c>
      <c r="N215">
        <v>147.48573859999999</v>
      </c>
      <c r="O215">
        <v>115.24123969999999</v>
      </c>
      <c r="P215">
        <v>183.52015130000001</v>
      </c>
      <c r="Q215">
        <v>143.3975241</v>
      </c>
      <c r="R215">
        <v>96.468275820000002</v>
      </c>
      <c r="S215">
        <v>75.377618240000004</v>
      </c>
      <c r="T215">
        <v>119.6054998</v>
      </c>
      <c r="U215">
        <v>93.456399289999993</v>
      </c>
      <c r="V215">
        <v>94.703869999999995</v>
      </c>
      <c r="W215">
        <v>73.998960780000004</v>
      </c>
      <c r="X215">
        <v>147.86439999999999</v>
      </c>
      <c r="Y215">
        <v>115.5371152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39022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1275.7</v>
      </c>
      <c r="J216">
        <v>80.027613400000007</v>
      </c>
      <c r="K216">
        <v>62.614516389999999</v>
      </c>
      <c r="L216">
        <v>122.4820972</v>
      </c>
      <c r="M216">
        <v>95.831388169999997</v>
      </c>
      <c r="N216">
        <v>147.2898285</v>
      </c>
      <c r="O216">
        <v>115.24123969999999</v>
      </c>
      <c r="P216">
        <v>183.2763755</v>
      </c>
      <c r="Q216">
        <v>143.3975241</v>
      </c>
      <c r="R216">
        <v>96.339992480000006</v>
      </c>
      <c r="S216">
        <v>75.377507609999995</v>
      </c>
      <c r="T216">
        <v>119.4398104</v>
      </c>
      <c r="U216">
        <v>93.451068309999997</v>
      </c>
      <c r="V216">
        <v>94.693049999999999</v>
      </c>
      <c r="W216">
        <v>74.088921049999996</v>
      </c>
      <c r="X216">
        <v>147.273</v>
      </c>
      <c r="Y216">
        <v>115.2280729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39023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1276.7</v>
      </c>
      <c r="J217">
        <v>78.532163800000006</v>
      </c>
      <c r="K217">
        <v>61.391622730000002</v>
      </c>
      <c r="L217">
        <v>121.74944979999999</v>
      </c>
      <c r="M217">
        <v>95.176242830000007</v>
      </c>
      <c r="N217">
        <v>147.41659390000001</v>
      </c>
      <c r="O217">
        <v>115.24123969999999</v>
      </c>
      <c r="P217">
        <v>183.43411280000001</v>
      </c>
      <c r="Q217">
        <v>143.3975241</v>
      </c>
      <c r="R217">
        <v>96.42276622</v>
      </c>
      <c r="S217">
        <v>75.37739698</v>
      </c>
      <c r="T217">
        <v>119.5357872</v>
      </c>
      <c r="U217">
        <v>93.445737350000002</v>
      </c>
      <c r="V217">
        <v>96.238169999999997</v>
      </c>
      <c r="W217">
        <v>75.233090989999994</v>
      </c>
      <c r="X217">
        <v>142.4128</v>
      </c>
      <c r="Y217">
        <v>111.329581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39024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1276</v>
      </c>
      <c r="J218">
        <v>78.532163800000006</v>
      </c>
      <c r="K218">
        <v>61.391622730000002</v>
      </c>
      <c r="L218">
        <v>121.74944979999999</v>
      </c>
      <c r="M218">
        <v>95.176242830000007</v>
      </c>
      <c r="N218">
        <v>147.41659390000001</v>
      </c>
      <c r="O218">
        <v>115.24123969999999</v>
      </c>
      <c r="P218">
        <v>183.43411280000001</v>
      </c>
      <c r="Q218">
        <v>143.3975241</v>
      </c>
      <c r="R218">
        <v>96.42276622</v>
      </c>
      <c r="S218">
        <v>75.37739698</v>
      </c>
      <c r="T218">
        <v>119.5357872</v>
      </c>
      <c r="U218">
        <v>93.445737350000002</v>
      </c>
      <c r="V218">
        <v>96.238169999999997</v>
      </c>
      <c r="W218">
        <v>75.233090989999994</v>
      </c>
      <c r="X218">
        <v>142.4128</v>
      </c>
      <c r="Y218">
        <v>111.329581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39025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1276</v>
      </c>
      <c r="J219">
        <v>78.994320619999996</v>
      </c>
      <c r="K219">
        <v>61.752908550000001</v>
      </c>
      <c r="L219">
        <v>122.892516</v>
      </c>
      <c r="M219">
        <v>96.069821779999998</v>
      </c>
      <c r="N219">
        <v>147.41659390000001</v>
      </c>
      <c r="O219">
        <v>115.24123969999999</v>
      </c>
      <c r="P219">
        <v>183.43411280000001</v>
      </c>
      <c r="Q219">
        <v>143.3975241</v>
      </c>
      <c r="R219">
        <v>96.42276622</v>
      </c>
      <c r="S219">
        <v>75.37739698</v>
      </c>
      <c r="T219">
        <v>119.5357872</v>
      </c>
      <c r="U219">
        <v>93.445737350000002</v>
      </c>
      <c r="V219">
        <v>98.880160000000004</v>
      </c>
      <c r="W219">
        <v>77.298436519999996</v>
      </c>
      <c r="X219">
        <v>143.46799999999999</v>
      </c>
      <c r="Y219">
        <v>112.1544715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39026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1276</v>
      </c>
      <c r="J220">
        <v>80.936720280000003</v>
      </c>
      <c r="K220">
        <v>62.98577453</v>
      </c>
      <c r="L220">
        <v>121.2054706</v>
      </c>
      <c r="M220">
        <v>94.323323400000007</v>
      </c>
      <c r="N220">
        <v>148.08499309999999</v>
      </c>
      <c r="O220">
        <v>115.24123969999999</v>
      </c>
      <c r="P220">
        <v>184.2658184</v>
      </c>
      <c r="Q220">
        <v>143.3975241</v>
      </c>
      <c r="R220">
        <v>96.857599070000006</v>
      </c>
      <c r="S220">
        <v>75.375563479999997</v>
      </c>
      <c r="T220">
        <v>120.0709047</v>
      </c>
      <c r="U220">
        <v>93.440392729999999</v>
      </c>
      <c r="V220">
        <v>97.741839999999996</v>
      </c>
      <c r="W220">
        <v>76.063688720000002</v>
      </c>
      <c r="X220">
        <v>145.55000000000001</v>
      </c>
      <c r="Y220">
        <v>113.2684825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39027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1270.2</v>
      </c>
      <c r="J221">
        <v>80.120151719999996</v>
      </c>
      <c r="K221">
        <v>62.403732159999997</v>
      </c>
      <c r="L221">
        <v>119.2111136</v>
      </c>
      <c r="M221">
        <v>92.850777750000006</v>
      </c>
      <c r="N221">
        <v>147.95822770000001</v>
      </c>
      <c r="O221">
        <v>115.24123969999999</v>
      </c>
      <c r="P221">
        <v>184.10808119999999</v>
      </c>
      <c r="Q221">
        <v>143.3975241</v>
      </c>
      <c r="R221">
        <v>96.772331919999999</v>
      </c>
      <c r="S221">
        <v>75.373729979999993</v>
      </c>
      <c r="T221">
        <v>119.9612583</v>
      </c>
      <c r="U221">
        <v>93.435048129999998</v>
      </c>
      <c r="V221">
        <v>96.91995</v>
      </c>
      <c r="W221">
        <v>75.488706289999996</v>
      </c>
      <c r="X221">
        <v>140.76410000000001</v>
      </c>
      <c r="Y221">
        <v>109.6379001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39028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1275.5</v>
      </c>
      <c r="J222">
        <v>80.986928309999996</v>
      </c>
      <c r="K222">
        <v>62.882932150000002</v>
      </c>
      <c r="L222">
        <v>117.3285898</v>
      </c>
      <c r="M222">
        <v>91.100698660000006</v>
      </c>
      <c r="N222">
        <v>148.4191927</v>
      </c>
      <c r="O222">
        <v>115.24123969999999</v>
      </c>
      <c r="P222">
        <v>184.6816713</v>
      </c>
      <c r="Q222">
        <v>143.3975241</v>
      </c>
      <c r="R222">
        <v>97.071465470000007</v>
      </c>
      <c r="S222">
        <v>75.371896469999996</v>
      </c>
      <c r="T222">
        <v>120.3281152</v>
      </c>
      <c r="U222">
        <v>93.429703559999993</v>
      </c>
      <c r="V222">
        <v>95.817310000000006</v>
      </c>
      <c r="W222">
        <v>74.398097680000006</v>
      </c>
      <c r="X222">
        <v>141.02950000000001</v>
      </c>
      <c r="Y222">
        <v>109.5034552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39029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1277.5999999999999</v>
      </c>
      <c r="J223">
        <v>81.135540950000006</v>
      </c>
      <c r="K223">
        <v>63.10612192</v>
      </c>
      <c r="L223">
        <v>115.67226890000001</v>
      </c>
      <c r="M223">
        <v>89.968319879999996</v>
      </c>
      <c r="N223">
        <v>148.1656619</v>
      </c>
      <c r="O223">
        <v>115.24123969999999</v>
      </c>
      <c r="P223">
        <v>184.36619669999999</v>
      </c>
      <c r="Q223">
        <v>143.3975241</v>
      </c>
      <c r="R223">
        <v>96.903289950000001</v>
      </c>
      <c r="S223">
        <v>75.370062959999998</v>
      </c>
      <c r="T223">
        <v>120.1156984</v>
      </c>
      <c r="U223">
        <v>93.424359010000003</v>
      </c>
      <c r="V223">
        <v>97.189940000000007</v>
      </c>
      <c r="W223">
        <v>75.593015480000005</v>
      </c>
      <c r="X223">
        <v>137.58969999999999</v>
      </c>
      <c r="Y223">
        <v>107.0154002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39030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1279.5999999999999</v>
      </c>
      <c r="J224">
        <v>79.752847059999993</v>
      </c>
      <c r="K224">
        <v>62.428843100000002</v>
      </c>
      <c r="L224">
        <v>105.8846381</v>
      </c>
      <c r="M224">
        <v>82.88425685</v>
      </c>
      <c r="N224">
        <v>147.22068379999999</v>
      </c>
      <c r="O224">
        <v>115.24123969999999</v>
      </c>
      <c r="P224">
        <v>183.190337</v>
      </c>
      <c r="Q224">
        <v>143.3975241</v>
      </c>
      <c r="R224">
        <v>96.282913120000003</v>
      </c>
      <c r="S224">
        <v>75.368229450000001</v>
      </c>
      <c r="T224">
        <v>119.34279100000001</v>
      </c>
      <c r="U224">
        <v>93.419014489999995</v>
      </c>
      <c r="V224">
        <v>93.087069999999997</v>
      </c>
      <c r="W224">
        <v>72.866591</v>
      </c>
      <c r="X224">
        <v>128.6979</v>
      </c>
      <c r="Y224">
        <v>100.74199609999999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39031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1286.4000000000001</v>
      </c>
      <c r="J225">
        <v>79.752847059999993</v>
      </c>
      <c r="K225">
        <v>62.428843100000002</v>
      </c>
      <c r="L225">
        <v>105.8846381</v>
      </c>
      <c r="M225">
        <v>82.88425685</v>
      </c>
      <c r="N225">
        <v>147.22068379999999</v>
      </c>
      <c r="O225">
        <v>115.24123969999999</v>
      </c>
      <c r="P225">
        <v>183.190337</v>
      </c>
      <c r="Q225">
        <v>143.3975241</v>
      </c>
      <c r="R225">
        <v>96.282913120000003</v>
      </c>
      <c r="S225">
        <v>75.368229450000001</v>
      </c>
      <c r="T225">
        <v>119.34279100000001</v>
      </c>
      <c r="U225">
        <v>93.419014489999995</v>
      </c>
      <c r="V225">
        <v>93.087069999999997</v>
      </c>
      <c r="W225">
        <v>72.866591</v>
      </c>
      <c r="X225">
        <v>128.6979</v>
      </c>
      <c r="Y225">
        <v>100.74199609999999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39032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1286.4000000000001</v>
      </c>
      <c r="J226">
        <v>80.282364790000003</v>
      </c>
      <c r="K226">
        <v>62.84333839</v>
      </c>
      <c r="L226">
        <v>106.824487</v>
      </c>
      <c r="M226">
        <v>83.619950650000007</v>
      </c>
      <c r="N226">
        <v>147.22068379999999</v>
      </c>
      <c r="O226">
        <v>115.24123969999999</v>
      </c>
      <c r="P226">
        <v>183.190337</v>
      </c>
      <c r="Q226">
        <v>143.3975241</v>
      </c>
      <c r="R226">
        <v>96.282913120000003</v>
      </c>
      <c r="S226">
        <v>75.368229450000001</v>
      </c>
      <c r="T226">
        <v>119.34279100000001</v>
      </c>
      <c r="U226">
        <v>93.419014489999995</v>
      </c>
      <c r="V226">
        <v>95.606039999999993</v>
      </c>
      <c r="W226">
        <v>74.838387479999994</v>
      </c>
      <c r="X226">
        <v>129.6155</v>
      </c>
      <c r="Y226">
        <v>101.460274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39033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1286.4000000000001</v>
      </c>
      <c r="J227">
        <v>80.278151660000006</v>
      </c>
      <c r="K227">
        <v>63.121679239999999</v>
      </c>
      <c r="L227">
        <v>104.57605650000001</v>
      </c>
      <c r="M227">
        <v>82.226809619999997</v>
      </c>
      <c r="N227">
        <v>146.56380870000001</v>
      </c>
      <c r="O227">
        <v>115.24123969999999</v>
      </c>
      <c r="P227">
        <v>182.3729711</v>
      </c>
      <c r="Q227">
        <v>143.3975241</v>
      </c>
      <c r="R227">
        <v>95.850982349999995</v>
      </c>
      <c r="S227">
        <v>75.366395929999996</v>
      </c>
      <c r="T227">
        <v>118.8035055</v>
      </c>
      <c r="U227">
        <v>93.413669999999996</v>
      </c>
      <c r="V227">
        <v>95.735209999999995</v>
      </c>
      <c r="W227">
        <v>75.275365620000002</v>
      </c>
      <c r="X227">
        <v>126.7124</v>
      </c>
      <c r="Y227">
        <v>99.632332129999995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39034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1283</v>
      </c>
      <c r="J228">
        <v>79.555705799999998</v>
      </c>
      <c r="K228">
        <v>62.519218709999997</v>
      </c>
      <c r="L228">
        <v>103.99114470000001</v>
      </c>
      <c r="M228">
        <v>81.721921159999994</v>
      </c>
      <c r="N228">
        <v>146.64447759999999</v>
      </c>
      <c r="O228">
        <v>115.24123969999999</v>
      </c>
      <c r="P228">
        <v>182.47334939999999</v>
      </c>
      <c r="Q228">
        <v>143.3975241</v>
      </c>
      <c r="R228">
        <v>95.901405670000003</v>
      </c>
      <c r="S228">
        <v>75.364562410000005</v>
      </c>
      <c r="T228">
        <v>118.8620942</v>
      </c>
      <c r="U228">
        <v>93.408325529999999</v>
      </c>
      <c r="V228">
        <v>93.356679999999997</v>
      </c>
      <c r="W228">
        <v>73.364778000000001</v>
      </c>
      <c r="X228">
        <v>125.81229999999999</v>
      </c>
      <c r="Y228">
        <v>98.870176819999998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39035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1282.4000000000001</v>
      </c>
      <c r="J229">
        <v>78.715659909999999</v>
      </c>
      <c r="K229">
        <v>61.530258670000002</v>
      </c>
      <c r="L229">
        <v>106.1571896</v>
      </c>
      <c r="M229">
        <v>82.980684440000005</v>
      </c>
      <c r="N229">
        <v>147.42811800000001</v>
      </c>
      <c r="O229">
        <v>115.24123969999999</v>
      </c>
      <c r="P229">
        <v>183.4484525</v>
      </c>
      <c r="Q229">
        <v>143.3975241</v>
      </c>
      <c r="R229">
        <v>96.411539070000003</v>
      </c>
      <c r="S229">
        <v>75.36272889</v>
      </c>
      <c r="T229">
        <v>119.4904337</v>
      </c>
      <c r="U229">
        <v>93.402981080000004</v>
      </c>
      <c r="V229">
        <v>93.034189999999995</v>
      </c>
      <c r="W229">
        <v>72.722731179999997</v>
      </c>
      <c r="X229">
        <v>127.6407</v>
      </c>
      <c r="Y229">
        <v>99.773860709999994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39036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1279.2</v>
      </c>
      <c r="J230">
        <v>77.199451659999994</v>
      </c>
      <c r="K230">
        <v>59.94211636</v>
      </c>
      <c r="L230">
        <v>107.5498856</v>
      </c>
      <c r="M230">
        <v>83.507947509999994</v>
      </c>
      <c r="N230">
        <v>148.4191927</v>
      </c>
      <c r="O230">
        <v>115.24123969999999</v>
      </c>
      <c r="P230">
        <v>184.6816713</v>
      </c>
      <c r="Q230">
        <v>143.3975241</v>
      </c>
      <c r="R230">
        <v>97.057297140000003</v>
      </c>
      <c r="S230">
        <v>75.360895360000001</v>
      </c>
      <c r="T230">
        <v>120.2868163</v>
      </c>
      <c r="U230">
        <v>93.397636669999997</v>
      </c>
      <c r="V230">
        <v>92.084519999999998</v>
      </c>
      <c r="W230">
        <v>71.499743769999995</v>
      </c>
      <c r="X230">
        <v>128.334</v>
      </c>
      <c r="Y230">
        <v>99.64593524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39037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1280.4000000000001</v>
      </c>
      <c r="J231">
        <v>80.57770103</v>
      </c>
      <c r="K231">
        <v>62.941494319999997</v>
      </c>
      <c r="L231">
        <v>104.4169751</v>
      </c>
      <c r="M231">
        <v>81.563017610000003</v>
      </c>
      <c r="N231">
        <v>147.5318351</v>
      </c>
      <c r="O231">
        <v>115.24123969999999</v>
      </c>
      <c r="P231">
        <v>183.5775103</v>
      </c>
      <c r="Q231">
        <v>143.3975241</v>
      </c>
      <c r="R231">
        <v>96.474670959999997</v>
      </c>
      <c r="S231">
        <v>75.359061830000002</v>
      </c>
      <c r="T231">
        <v>119.56081260000001</v>
      </c>
      <c r="U231">
        <v>93.392292280000007</v>
      </c>
      <c r="V231">
        <v>92.296999999999997</v>
      </c>
      <c r="W231">
        <v>72.09576629</v>
      </c>
      <c r="X231">
        <v>129.00970000000001</v>
      </c>
      <c r="Y231">
        <v>100.7730823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39038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1277.4000000000001</v>
      </c>
      <c r="J232">
        <v>80.57770103</v>
      </c>
      <c r="K232">
        <v>62.941494319999997</v>
      </c>
      <c r="L232">
        <v>104.4169751</v>
      </c>
      <c r="M232">
        <v>81.563017610000003</v>
      </c>
      <c r="N232">
        <v>147.5318351</v>
      </c>
      <c r="O232">
        <v>115.24123969999999</v>
      </c>
      <c r="P232">
        <v>183.5775103</v>
      </c>
      <c r="Q232">
        <v>143.3975241</v>
      </c>
      <c r="R232">
        <v>96.474670959999997</v>
      </c>
      <c r="S232">
        <v>75.359061830000002</v>
      </c>
      <c r="T232">
        <v>119.56081260000001</v>
      </c>
      <c r="U232">
        <v>93.392292280000007</v>
      </c>
      <c r="V232">
        <v>92.296999999999997</v>
      </c>
      <c r="W232">
        <v>72.09576629</v>
      </c>
      <c r="X232">
        <v>129.00970000000001</v>
      </c>
      <c r="Y232">
        <v>100.7730823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39039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1277.4000000000001</v>
      </c>
      <c r="J233">
        <v>81.121463809999995</v>
      </c>
      <c r="K233">
        <v>63.366242630000002</v>
      </c>
      <c r="L233">
        <v>105.33489230000001</v>
      </c>
      <c r="M233">
        <v>82.280028329999993</v>
      </c>
      <c r="N233">
        <v>147.5318351</v>
      </c>
      <c r="O233">
        <v>115.24123969999999</v>
      </c>
      <c r="P233">
        <v>183.5775103</v>
      </c>
      <c r="Q233">
        <v>143.3975241</v>
      </c>
      <c r="R233">
        <v>96.474670959999997</v>
      </c>
      <c r="S233">
        <v>75.359061830000002</v>
      </c>
      <c r="T233">
        <v>119.56081260000001</v>
      </c>
      <c r="U233">
        <v>93.392292280000007</v>
      </c>
      <c r="V233">
        <v>94.802750000000003</v>
      </c>
      <c r="W233">
        <v>74.053077639999998</v>
      </c>
      <c r="X233">
        <v>129.93549999999999</v>
      </c>
      <c r="Y233">
        <v>101.4962506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39040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1277.4000000000001</v>
      </c>
      <c r="J234">
        <v>78.904334930000005</v>
      </c>
      <c r="K234">
        <v>61.076193920000001</v>
      </c>
      <c r="L234">
        <v>113.8952812</v>
      </c>
      <c r="M234">
        <v>88.161065989999997</v>
      </c>
      <c r="N234">
        <v>148.88015759999999</v>
      </c>
      <c r="O234">
        <v>115.24123969999999</v>
      </c>
      <c r="P234">
        <v>185.2552613</v>
      </c>
      <c r="Q234">
        <v>143.3975241</v>
      </c>
      <c r="R234">
        <v>97.354003239999997</v>
      </c>
      <c r="S234">
        <v>75.357228300000003</v>
      </c>
      <c r="T234">
        <v>120.646598</v>
      </c>
      <c r="U234">
        <v>93.386947910000004</v>
      </c>
      <c r="V234">
        <v>93.574020000000004</v>
      </c>
      <c r="W234">
        <v>72.431318210000001</v>
      </c>
      <c r="X234">
        <v>138.72229999999999</v>
      </c>
      <c r="Y234">
        <v>107.3785123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39041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1284.0999999999999</v>
      </c>
      <c r="J235">
        <v>79.299787089999995</v>
      </c>
      <c r="K235">
        <v>61.894932160000003</v>
      </c>
      <c r="L235">
        <v>111.4010363</v>
      </c>
      <c r="M235">
        <v>86.950543510000003</v>
      </c>
      <c r="N235">
        <v>147.6470764</v>
      </c>
      <c r="O235">
        <v>115.24123969999999</v>
      </c>
      <c r="P235">
        <v>183.72090779999999</v>
      </c>
      <c r="Q235">
        <v>143.3975241</v>
      </c>
      <c r="R235">
        <v>96.545331759999996</v>
      </c>
      <c r="S235">
        <v>75.355394759999996</v>
      </c>
      <c r="T235">
        <v>119.6405105</v>
      </c>
      <c r="U235">
        <v>93.381603580000004</v>
      </c>
      <c r="V235">
        <v>92.946950000000001</v>
      </c>
      <c r="W235">
        <v>72.546792069999995</v>
      </c>
      <c r="X235">
        <v>134.9091</v>
      </c>
      <c r="Y235">
        <v>105.29901649999999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39042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1281.4000000000001</v>
      </c>
      <c r="J236">
        <v>78.877743519999996</v>
      </c>
      <c r="K236">
        <v>61.565519449999996</v>
      </c>
      <c r="L236">
        <v>111.8557742</v>
      </c>
      <c r="M236">
        <v>87.305474700000005</v>
      </c>
      <c r="N236">
        <v>147.6470764</v>
      </c>
      <c r="O236">
        <v>115.24123969999999</v>
      </c>
      <c r="P236">
        <v>183.72090779999999</v>
      </c>
      <c r="Q236">
        <v>143.3975241</v>
      </c>
      <c r="R236">
        <v>96.542982629999997</v>
      </c>
      <c r="S236">
        <v>75.353561220000003</v>
      </c>
      <c r="T236">
        <v>119.6336634</v>
      </c>
      <c r="U236">
        <v>93.376259259999998</v>
      </c>
      <c r="V236">
        <v>90.637479999999996</v>
      </c>
      <c r="W236">
        <v>70.744208549999996</v>
      </c>
      <c r="X236">
        <v>136.8657</v>
      </c>
      <c r="Y236">
        <v>106.82617860000001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39043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1288.5999999999999</v>
      </c>
      <c r="J237">
        <v>75.339310299999994</v>
      </c>
      <c r="K237">
        <v>58.716631829999997</v>
      </c>
      <c r="L237">
        <v>113.44150569999999</v>
      </c>
      <c r="M237">
        <v>88.412053360000002</v>
      </c>
      <c r="N237">
        <v>147.8660347</v>
      </c>
      <c r="O237">
        <v>115.24123969999999</v>
      </c>
      <c r="P237">
        <v>183.99336310000001</v>
      </c>
      <c r="Q237">
        <v>143.3975241</v>
      </c>
      <c r="R237">
        <v>96.683801770000002</v>
      </c>
      <c r="S237">
        <v>75.351727670000002</v>
      </c>
      <c r="T237">
        <v>119.804221</v>
      </c>
      <c r="U237">
        <v>93.370914979999995</v>
      </c>
      <c r="V237">
        <v>88.223640000000003</v>
      </c>
      <c r="W237">
        <v>68.758195000000001</v>
      </c>
      <c r="X237">
        <v>136.7039</v>
      </c>
      <c r="Y237">
        <v>106.5418907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39044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1295.3</v>
      </c>
      <c r="J238">
        <v>76.214724410000002</v>
      </c>
      <c r="K238">
        <v>59.720047340000001</v>
      </c>
      <c r="L238">
        <v>112.31528539999999</v>
      </c>
      <c r="M238">
        <v>88.007589260000003</v>
      </c>
      <c r="N238">
        <v>147.0708702</v>
      </c>
      <c r="O238">
        <v>115.24123969999999</v>
      </c>
      <c r="P238">
        <v>183.00392020000001</v>
      </c>
      <c r="Q238">
        <v>143.3975241</v>
      </c>
      <c r="R238">
        <v>96.161534880000005</v>
      </c>
      <c r="S238">
        <v>75.349894120000002</v>
      </c>
      <c r="T238">
        <v>119.1531414</v>
      </c>
      <c r="U238">
        <v>93.365570719999994</v>
      </c>
      <c r="V238">
        <v>90.95026</v>
      </c>
      <c r="W238">
        <v>71.266462939999997</v>
      </c>
      <c r="X238">
        <v>133.3279</v>
      </c>
      <c r="Y238">
        <v>104.4725748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39045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1307.8</v>
      </c>
      <c r="J239">
        <v>76.214724410000002</v>
      </c>
      <c r="K239">
        <v>59.720047340000001</v>
      </c>
      <c r="L239">
        <v>112.31528539999999</v>
      </c>
      <c r="M239">
        <v>88.007589260000003</v>
      </c>
      <c r="N239">
        <v>147.0708702</v>
      </c>
      <c r="O239">
        <v>115.24123969999999</v>
      </c>
      <c r="P239">
        <v>183.00392020000001</v>
      </c>
      <c r="Q239">
        <v>143.3975241</v>
      </c>
      <c r="R239">
        <v>96.161534880000005</v>
      </c>
      <c r="S239">
        <v>75.349894120000002</v>
      </c>
      <c r="T239">
        <v>119.1531414</v>
      </c>
      <c r="U239">
        <v>93.365570719999994</v>
      </c>
      <c r="V239">
        <v>90.95026</v>
      </c>
      <c r="W239">
        <v>71.266462939999997</v>
      </c>
      <c r="X239">
        <v>133.3279</v>
      </c>
      <c r="Y239">
        <v>104.4725748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39046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1307.8</v>
      </c>
      <c r="J240">
        <v>76.682529689999996</v>
      </c>
      <c r="K240">
        <v>60.086608439999999</v>
      </c>
      <c r="L240">
        <v>113.3510979</v>
      </c>
      <c r="M240">
        <v>88.819227319999996</v>
      </c>
      <c r="N240">
        <v>147.0708702</v>
      </c>
      <c r="O240">
        <v>115.24123969999999</v>
      </c>
      <c r="P240">
        <v>183.00392020000001</v>
      </c>
      <c r="Q240">
        <v>143.3975241</v>
      </c>
      <c r="R240">
        <v>96.161534880000005</v>
      </c>
      <c r="S240">
        <v>75.349894120000002</v>
      </c>
      <c r="T240">
        <v>119.1531414</v>
      </c>
      <c r="U240">
        <v>93.365570719999994</v>
      </c>
      <c r="V240">
        <v>93.337760000000003</v>
      </c>
      <c r="W240">
        <v>73.137251210000002</v>
      </c>
      <c r="X240">
        <v>133.8194</v>
      </c>
      <c r="Y240">
        <v>104.8577026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39047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1307.8</v>
      </c>
      <c r="J241">
        <v>77.186312299999997</v>
      </c>
      <c r="K241">
        <v>60.301806480000003</v>
      </c>
      <c r="L241">
        <v>113.3420629</v>
      </c>
      <c r="M241">
        <v>88.548486620000006</v>
      </c>
      <c r="N241">
        <v>147.50878689999999</v>
      </c>
      <c r="O241">
        <v>115.24123969999999</v>
      </c>
      <c r="P241">
        <v>183.54883079999999</v>
      </c>
      <c r="Q241">
        <v>143.3975241</v>
      </c>
      <c r="R241">
        <v>96.445517530000004</v>
      </c>
      <c r="S241">
        <v>75.348060570000001</v>
      </c>
      <c r="T241">
        <v>119.5010899</v>
      </c>
      <c r="U241">
        <v>93.360226490000002</v>
      </c>
      <c r="V241">
        <v>92.768280000000004</v>
      </c>
      <c r="W241">
        <v>72.475218749999996</v>
      </c>
      <c r="X241">
        <v>135.19470000000001</v>
      </c>
      <c r="Y241">
        <v>105.6208594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39048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1311.4</v>
      </c>
      <c r="J242">
        <v>75.735846910000006</v>
      </c>
      <c r="K242">
        <v>59.1316731</v>
      </c>
      <c r="L242">
        <v>111.508792</v>
      </c>
      <c r="M242">
        <v>87.061830130000004</v>
      </c>
      <c r="N242">
        <v>147.6009799</v>
      </c>
      <c r="O242">
        <v>115.24123969999999</v>
      </c>
      <c r="P242">
        <v>183.6635488</v>
      </c>
      <c r="Q242">
        <v>143.3975241</v>
      </c>
      <c r="R242">
        <v>96.503447559999998</v>
      </c>
      <c r="S242">
        <v>75.346227010000007</v>
      </c>
      <c r="T242">
        <v>119.5689332</v>
      </c>
      <c r="U242">
        <v>93.354882279999998</v>
      </c>
      <c r="V242">
        <v>88.714029999999994</v>
      </c>
      <c r="W242">
        <v>69.264545600000005</v>
      </c>
      <c r="X242">
        <v>134.3426</v>
      </c>
      <c r="Y242">
        <v>104.8896002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39049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1314.7</v>
      </c>
      <c r="J243">
        <v>74.927011059999998</v>
      </c>
      <c r="K243">
        <v>58.454525709999999</v>
      </c>
      <c r="L243">
        <v>112.35697020000001</v>
      </c>
      <c r="M243">
        <v>87.655617239999998</v>
      </c>
      <c r="N243">
        <v>147.71622110000001</v>
      </c>
      <c r="O243">
        <v>115.24123969999999</v>
      </c>
      <c r="P243">
        <v>183.80694639999999</v>
      </c>
      <c r="Q243">
        <v>143.3975241</v>
      </c>
      <c r="R243">
        <v>96.576443519999998</v>
      </c>
      <c r="S243">
        <v>75.344393449999998</v>
      </c>
      <c r="T243">
        <v>119.6554379</v>
      </c>
      <c r="U243">
        <v>93.349538100000004</v>
      </c>
      <c r="V243">
        <v>89.897310000000004</v>
      </c>
      <c r="W243">
        <v>70.133647999999994</v>
      </c>
      <c r="X243">
        <v>132.83369999999999</v>
      </c>
      <c r="Y243">
        <v>103.6305976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39050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1315.7</v>
      </c>
      <c r="J244">
        <v>73.518167109999993</v>
      </c>
      <c r="K244">
        <v>57.208129409999998</v>
      </c>
      <c r="L244">
        <v>109.14824160000001</v>
      </c>
      <c r="M244">
        <v>84.933656229999997</v>
      </c>
      <c r="N244">
        <v>148.09651719999999</v>
      </c>
      <c r="O244">
        <v>115.24123969999999</v>
      </c>
      <c r="P244">
        <v>184.28015819999999</v>
      </c>
      <c r="Q244">
        <v>143.3975241</v>
      </c>
      <c r="R244">
        <v>96.822723710000005</v>
      </c>
      <c r="S244">
        <v>75.342559890000004</v>
      </c>
      <c r="T244">
        <v>119.9566236</v>
      </c>
      <c r="U244">
        <v>93.344193939999997</v>
      </c>
      <c r="V244">
        <v>87.561449999999994</v>
      </c>
      <c r="W244">
        <v>68.135903819999996</v>
      </c>
      <c r="X244">
        <v>129.7749</v>
      </c>
      <c r="Y244">
        <v>100.9842814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39051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1320</v>
      </c>
      <c r="J245">
        <v>74.251355410000002</v>
      </c>
      <c r="K245">
        <v>57.931930569999999</v>
      </c>
      <c r="L245">
        <v>106.18116620000001</v>
      </c>
      <c r="M245">
        <v>82.844008909999999</v>
      </c>
      <c r="N245">
        <v>147.70469700000001</v>
      </c>
      <c r="O245">
        <v>115.24123969999999</v>
      </c>
      <c r="P245">
        <v>183.7926066</v>
      </c>
      <c r="Q245">
        <v>143.3975241</v>
      </c>
      <c r="R245">
        <v>96.564208919999999</v>
      </c>
      <c r="S245">
        <v>75.340726320000002</v>
      </c>
      <c r="T245">
        <v>119.63240380000001</v>
      </c>
      <c r="U245">
        <v>93.338849809999999</v>
      </c>
      <c r="V245">
        <v>86.877049999999997</v>
      </c>
      <c r="W245">
        <v>67.782671449999995</v>
      </c>
      <c r="X245">
        <v>128.0232</v>
      </c>
      <c r="Y245">
        <v>99.885464619999993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39052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1324.4</v>
      </c>
      <c r="J246">
        <v>74.251355410000002</v>
      </c>
      <c r="K246">
        <v>57.931930569999999</v>
      </c>
      <c r="L246">
        <v>106.18116620000001</v>
      </c>
      <c r="M246">
        <v>82.844008909999999</v>
      </c>
      <c r="N246">
        <v>147.70469700000001</v>
      </c>
      <c r="O246">
        <v>115.24123969999999</v>
      </c>
      <c r="P246">
        <v>183.7926066</v>
      </c>
      <c r="Q246">
        <v>143.3975241</v>
      </c>
      <c r="R246">
        <v>96.564208919999999</v>
      </c>
      <c r="S246">
        <v>75.340726320000002</v>
      </c>
      <c r="T246">
        <v>119.63240380000001</v>
      </c>
      <c r="U246">
        <v>93.338849809999999</v>
      </c>
      <c r="V246">
        <v>86.877049999999997</v>
      </c>
      <c r="W246">
        <v>67.782671449999995</v>
      </c>
      <c r="X246">
        <v>128.0232</v>
      </c>
      <c r="Y246">
        <v>99.885464619999993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39053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1324.4</v>
      </c>
      <c r="J247">
        <v>74.717748510000007</v>
      </c>
      <c r="K247">
        <v>58.295816889999998</v>
      </c>
      <c r="L247">
        <v>107.149525</v>
      </c>
      <c r="M247">
        <v>83.599535790000004</v>
      </c>
      <c r="N247">
        <v>147.70469700000001</v>
      </c>
      <c r="O247">
        <v>115.24123969999999</v>
      </c>
      <c r="P247">
        <v>183.7926066</v>
      </c>
      <c r="Q247">
        <v>143.3975241</v>
      </c>
      <c r="R247">
        <v>96.564208919999999</v>
      </c>
      <c r="S247">
        <v>75.340726320000002</v>
      </c>
      <c r="T247">
        <v>119.63240380000001</v>
      </c>
      <c r="U247">
        <v>93.338849809999999</v>
      </c>
      <c r="V247">
        <v>89.167230000000004</v>
      </c>
      <c r="W247">
        <v>69.569501439999996</v>
      </c>
      <c r="X247">
        <v>128.50059999999999</v>
      </c>
      <c r="Y247">
        <v>100.2579387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39054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1324.4</v>
      </c>
      <c r="J248">
        <v>70.838989049999995</v>
      </c>
      <c r="K248">
        <v>55.119039100000002</v>
      </c>
      <c r="L248">
        <v>105.6600614</v>
      </c>
      <c r="M248">
        <v>82.21293292</v>
      </c>
      <c r="N248">
        <v>148.1080413</v>
      </c>
      <c r="O248">
        <v>115.24123969999999</v>
      </c>
      <c r="P248">
        <v>184.29449790000001</v>
      </c>
      <c r="Q248">
        <v>143.3975241</v>
      </c>
      <c r="R248">
        <v>96.822683080000004</v>
      </c>
      <c r="S248">
        <v>75.336665949999997</v>
      </c>
      <c r="T248">
        <v>119.9491288</v>
      </c>
      <c r="U248">
        <v>93.331099260000002</v>
      </c>
      <c r="V248">
        <v>82.665539999999993</v>
      </c>
      <c r="W248">
        <v>64.321148460000003</v>
      </c>
      <c r="X248">
        <v>128.95410000000001</v>
      </c>
      <c r="Y248">
        <v>100.3377684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39055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1330.9</v>
      </c>
      <c r="J249">
        <v>66.995627600000006</v>
      </c>
      <c r="K249">
        <v>52.299475090000001</v>
      </c>
      <c r="L249">
        <v>104.48444929999999</v>
      </c>
      <c r="M249">
        <v>81.56475356</v>
      </c>
      <c r="N249">
        <v>147.6240281</v>
      </c>
      <c r="O249">
        <v>115.24123969999999</v>
      </c>
      <c r="P249">
        <v>183.69222830000001</v>
      </c>
      <c r="Q249">
        <v>143.3975241</v>
      </c>
      <c r="R249">
        <v>96.501067730000003</v>
      </c>
      <c r="S249">
        <v>75.332605560000005</v>
      </c>
      <c r="T249">
        <v>119.5472098</v>
      </c>
      <c r="U249">
        <v>93.323348769999996</v>
      </c>
      <c r="V249">
        <v>79.85181</v>
      </c>
      <c r="W249">
        <v>62.33552693</v>
      </c>
      <c r="X249">
        <v>124.2148</v>
      </c>
      <c r="Y249">
        <v>96.967056990000003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39056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1333.1</v>
      </c>
      <c r="J250">
        <v>67.253354540000004</v>
      </c>
      <c r="K250">
        <v>52.570432689999997</v>
      </c>
      <c r="L250">
        <v>102.894724</v>
      </c>
      <c r="M250">
        <v>80.430488530000005</v>
      </c>
      <c r="N250">
        <v>147.42811800000001</v>
      </c>
      <c r="O250">
        <v>115.24123969999999</v>
      </c>
      <c r="P250">
        <v>183.4484525</v>
      </c>
      <c r="Q250">
        <v>143.3975241</v>
      </c>
      <c r="R250">
        <v>96.367807819999996</v>
      </c>
      <c r="S250">
        <v>75.328545160000004</v>
      </c>
      <c r="T250">
        <v>119.3786449</v>
      </c>
      <c r="U250">
        <v>93.315598320000007</v>
      </c>
      <c r="V250">
        <v>84.164090000000002</v>
      </c>
      <c r="W250">
        <v>65.789173770000005</v>
      </c>
      <c r="X250">
        <v>117.61409999999999</v>
      </c>
      <c r="Y250">
        <v>91.936293289999995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39057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1327.4</v>
      </c>
      <c r="J251">
        <v>73.06151955</v>
      </c>
      <c r="K251">
        <v>57.388672970000002</v>
      </c>
      <c r="L251">
        <v>95.721791330000002</v>
      </c>
      <c r="M251">
        <v>75.187959570000004</v>
      </c>
      <c r="N251">
        <v>146.7136223</v>
      </c>
      <c r="O251">
        <v>115.24123969999999</v>
      </c>
      <c r="P251">
        <v>182.55938789999999</v>
      </c>
      <c r="Q251">
        <v>143.3975241</v>
      </c>
      <c r="R251">
        <v>95.89560152</v>
      </c>
      <c r="S251">
        <v>75.324484740000003</v>
      </c>
      <c r="T251">
        <v>118.7902212</v>
      </c>
      <c r="U251">
        <v>93.307847940000002</v>
      </c>
      <c r="V251">
        <v>88.922179999999997</v>
      </c>
      <c r="W251">
        <v>69.846971960000005</v>
      </c>
      <c r="X251">
        <v>111.39149999999999</v>
      </c>
      <c r="Y251">
        <v>87.496268950000001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39058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1329.7</v>
      </c>
      <c r="J252">
        <v>76.131987330000001</v>
      </c>
      <c r="K252">
        <v>59.88514696</v>
      </c>
      <c r="L252">
        <v>90.045646439999999</v>
      </c>
      <c r="M252">
        <v>70.829581090000005</v>
      </c>
      <c r="N252">
        <v>146.5061881</v>
      </c>
      <c r="O252">
        <v>115.24123969999999</v>
      </c>
      <c r="P252">
        <v>182.30127239999999</v>
      </c>
      <c r="Q252">
        <v>143.3975241</v>
      </c>
      <c r="R252">
        <v>95.754855410000005</v>
      </c>
      <c r="S252">
        <v>75.320424299999999</v>
      </c>
      <c r="T252">
        <v>118.6124141</v>
      </c>
      <c r="U252">
        <v>93.300097600000001</v>
      </c>
      <c r="V252">
        <v>88.174310000000006</v>
      </c>
      <c r="W252">
        <v>69.357594590000005</v>
      </c>
      <c r="X252">
        <v>109.6472</v>
      </c>
      <c r="Y252">
        <v>86.248092499999998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39059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1327.6</v>
      </c>
      <c r="J253">
        <v>76.131987330000001</v>
      </c>
      <c r="K253">
        <v>59.88514696</v>
      </c>
      <c r="L253">
        <v>90.045646439999999</v>
      </c>
      <c r="M253">
        <v>70.829581090000005</v>
      </c>
      <c r="N253">
        <v>146.5061881</v>
      </c>
      <c r="O253">
        <v>115.24123969999999</v>
      </c>
      <c r="P253">
        <v>182.30127239999999</v>
      </c>
      <c r="Q253">
        <v>143.3975241</v>
      </c>
      <c r="R253">
        <v>95.754855410000005</v>
      </c>
      <c r="S253">
        <v>75.320424299999999</v>
      </c>
      <c r="T253">
        <v>118.6124141</v>
      </c>
      <c r="U253">
        <v>93.300097600000001</v>
      </c>
      <c r="V253">
        <v>88.174310000000006</v>
      </c>
      <c r="W253">
        <v>69.357594590000005</v>
      </c>
      <c r="X253">
        <v>109.6472</v>
      </c>
      <c r="Y253">
        <v>86.248092499999998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39060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1327.6</v>
      </c>
      <c r="J254">
        <v>76.674925049999999</v>
      </c>
      <c r="K254">
        <v>60.312219810000002</v>
      </c>
      <c r="L254">
        <v>90.806527560000006</v>
      </c>
      <c r="M254">
        <v>71.428087439999999</v>
      </c>
      <c r="N254">
        <v>146.5061881</v>
      </c>
      <c r="O254">
        <v>115.24123969999999</v>
      </c>
      <c r="P254">
        <v>182.30127239999999</v>
      </c>
      <c r="Q254">
        <v>143.3975241</v>
      </c>
      <c r="R254">
        <v>95.754855410000005</v>
      </c>
      <c r="S254">
        <v>75.320424299999999</v>
      </c>
      <c r="T254">
        <v>118.6124141</v>
      </c>
      <c r="U254">
        <v>93.300097600000001</v>
      </c>
      <c r="V254">
        <v>90.409980000000004</v>
      </c>
      <c r="W254">
        <v>71.116164560000001</v>
      </c>
      <c r="X254">
        <v>109.9491</v>
      </c>
      <c r="Y254">
        <v>86.485565960000002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39061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1327.6</v>
      </c>
      <c r="J255">
        <v>75.362378340000006</v>
      </c>
      <c r="K255">
        <v>59.279775299999997</v>
      </c>
      <c r="L255">
        <v>89.473754889999995</v>
      </c>
      <c r="M255">
        <v>70.379733259999995</v>
      </c>
      <c r="N255">
        <v>146.5061881</v>
      </c>
      <c r="O255">
        <v>115.24123969999999</v>
      </c>
      <c r="P255">
        <v>182.30127239999999</v>
      </c>
      <c r="Q255">
        <v>143.3975241</v>
      </c>
      <c r="R255">
        <v>95.749693350000001</v>
      </c>
      <c r="S255">
        <v>75.316363839999994</v>
      </c>
      <c r="T255">
        <v>118.6025612</v>
      </c>
      <c r="U255">
        <v>93.292347329999998</v>
      </c>
      <c r="V255">
        <v>87.664969999999997</v>
      </c>
      <c r="W255">
        <v>68.95694958</v>
      </c>
      <c r="X255">
        <v>109.72920000000001</v>
      </c>
      <c r="Y255">
        <v>86.312593410000005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39062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1317.7</v>
      </c>
      <c r="J256">
        <v>73.61263391</v>
      </c>
      <c r="K256">
        <v>57.921657019999998</v>
      </c>
      <c r="L256">
        <v>90.061764969999999</v>
      </c>
      <c r="M256">
        <v>70.864556590000007</v>
      </c>
      <c r="N256">
        <v>146.4600916</v>
      </c>
      <c r="O256">
        <v>115.24123969999999</v>
      </c>
      <c r="P256">
        <v>182.2439133</v>
      </c>
      <c r="Q256">
        <v>143.3975241</v>
      </c>
      <c r="R256">
        <v>95.714406350000004</v>
      </c>
      <c r="S256">
        <v>75.312303369999995</v>
      </c>
      <c r="T256">
        <v>118.55539450000001</v>
      </c>
      <c r="U256">
        <v>93.284597099999999</v>
      </c>
      <c r="V256">
        <v>84.801419999999993</v>
      </c>
      <c r="W256">
        <v>66.725485879999994</v>
      </c>
      <c r="X256">
        <v>110.1447</v>
      </c>
      <c r="Y256">
        <v>86.666692889999993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39063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1324.4</v>
      </c>
      <c r="J257">
        <v>73.57835772</v>
      </c>
      <c r="K257">
        <v>58.040828050000002</v>
      </c>
      <c r="L257">
        <v>90.037176369999997</v>
      </c>
      <c r="M257">
        <v>71.024040679999999</v>
      </c>
      <c r="N257">
        <v>146.09131959999999</v>
      </c>
      <c r="O257">
        <v>115.24123969999999</v>
      </c>
      <c r="P257">
        <v>181.78504129999999</v>
      </c>
      <c r="Q257">
        <v>143.3975241</v>
      </c>
      <c r="R257">
        <v>95.468259489999994</v>
      </c>
      <c r="S257">
        <v>75.308242879999995</v>
      </c>
      <c r="T257">
        <v>118.2470589</v>
      </c>
      <c r="U257">
        <v>93.276846939999999</v>
      </c>
      <c r="V257">
        <v>84.737660000000005</v>
      </c>
      <c r="W257">
        <v>66.843622310000001</v>
      </c>
      <c r="X257">
        <v>110.14360000000001</v>
      </c>
      <c r="Y257">
        <v>86.884594149999998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39064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1326.5</v>
      </c>
      <c r="J258">
        <v>71.979507810000001</v>
      </c>
      <c r="K258">
        <v>56.574320370000002</v>
      </c>
      <c r="L258">
        <v>92.439721689999999</v>
      </c>
      <c r="M258">
        <v>72.655601419999996</v>
      </c>
      <c r="N258">
        <v>146.62142929999999</v>
      </c>
      <c r="O258">
        <v>115.24123969999999</v>
      </c>
      <c r="P258">
        <v>182.44466990000001</v>
      </c>
      <c r="Q258">
        <v>143.3975241</v>
      </c>
      <c r="R258">
        <v>95.809511220000005</v>
      </c>
      <c r="S258">
        <v>75.304182359999999</v>
      </c>
      <c r="T258">
        <v>118.6662719</v>
      </c>
      <c r="U258">
        <v>93.269096829999995</v>
      </c>
      <c r="V258">
        <v>83.892470000000003</v>
      </c>
      <c r="W258">
        <v>65.937648350000003</v>
      </c>
      <c r="X258">
        <v>111.8309</v>
      </c>
      <c r="Y258">
        <v>87.896643870000005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39065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1319.2</v>
      </c>
      <c r="J259">
        <v>72.868734459999999</v>
      </c>
      <c r="K259">
        <v>57.490125810000002</v>
      </c>
      <c r="L259">
        <v>91.052614120000001</v>
      </c>
      <c r="M259">
        <v>71.836381950000003</v>
      </c>
      <c r="N259">
        <v>146.06827139999999</v>
      </c>
      <c r="O259">
        <v>115.24123969999999</v>
      </c>
      <c r="P259">
        <v>181.75636180000001</v>
      </c>
      <c r="Q259">
        <v>143.3975241</v>
      </c>
      <c r="R259">
        <v>95.442904429999999</v>
      </c>
      <c r="S259">
        <v>75.300121840000003</v>
      </c>
      <c r="T259">
        <v>118.20875700000001</v>
      </c>
      <c r="U259">
        <v>93.261346770000003</v>
      </c>
      <c r="V259">
        <v>82.414580000000001</v>
      </c>
      <c r="W259">
        <v>65.021364890000001</v>
      </c>
      <c r="X259">
        <v>113.10129999999999</v>
      </c>
      <c r="Y259">
        <v>89.231794870000002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39066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1310.5999999999999</v>
      </c>
      <c r="J260">
        <v>72.868734459999999</v>
      </c>
      <c r="K260">
        <v>57.490125810000002</v>
      </c>
      <c r="L260">
        <v>91.052614120000001</v>
      </c>
      <c r="M260">
        <v>71.836381950000003</v>
      </c>
      <c r="N260">
        <v>146.06827139999999</v>
      </c>
      <c r="O260">
        <v>115.24123969999999</v>
      </c>
      <c r="P260">
        <v>181.75636180000001</v>
      </c>
      <c r="Q260">
        <v>143.3975241</v>
      </c>
      <c r="R260">
        <v>95.442904429999999</v>
      </c>
      <c r="S260">
        <v>75.300121840000003</v>
      </c>
      <c r="T260">
        <v>118.20875700000001</v>
      </c>
      <c r="U260">
        <v>93.261346770000003</v>
      </c>
      <c r="V260">
        <v>82.414580000000001</v>
      </c>
      <c r="W260">
        <v>65.021364890000001</v>
      </c>
      <c r="X260">
        <v>113.10129999999999</v>
      </c>
      <c r="Y260">
        <v>89.231794870000002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39067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1310.5999999999999</v>
      </c>
      <c r="J261">
        <v>73.371469660000002</v>
      </c>
      <c r="K261">
        <v>57.886761069999999</v>
      </c>
      <c r="L261">
        <v>91.840447400000002</v>
      </c>
      <c r="M261">
        <v>72.457946669999998</v>
      </c>
      <c r="N261">
        <v>146.06827139999999</v>
      </c>
      <c r="O261">
        <v>115.24123969999999</v>
      </c>
      <c r="P261">
        <v>181.75636180000001</v>
      </c>
      <c r="Q261">
        <v>143.3975241</v>
      </c>
      <c r="R261">
        <v>95.442904429999999</v>
      </c>
      <c r="S261">
        <v>75.300121840000003</v>
      </c>
      <c r="T261">
        <v>118.20875700000001</v>
      </c>
      <c r="U261">
        <v>93.261346770000003</v>
      </c>
      <c r="V261">
        <v>84.556830000000005</v>
      </c>
      <c r="W261">
        <v>66.711502960000004</v>
      </c>
      <c r="X261">
        <v>113.48050000000001</v>
      </c>
      <c r="Y261">
        <v>89.530966469999996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39068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1310.5999999999999</v>
      </c>
      <c r="J262">
        <v>70.523261849999997</v>
      </c>
      <c r="K262">
        <v>55.683586149999996</v>
      </c>
      <c r="L262">
        <v>93.643912499999999</v>
      </c>
      <c r="M262">
        <v>73.939133440000006</v>
      </c>
      <c r="N262">
        <v>145.95303010000001</v>
      </c>
      <c r="O262">
        <v>115.24123969999999</v>
      </c>
      <c r="P262">
        <v>181.61296419999999</v>
      </c>
      <c r="Q262">
        <v>143.3975241</v>
      </c>
      <c r="R262">
        <v>95.362461620000005</v>
      </c>
      <c r="S262">
        <v>75.296061289999997</v>
      </c>
      <c r="T262">
        <v>118.1056803</v>
      </c>
      <c r="U262">
        <v>93.253596770000001</v>
      </c>
      <c r="V262">
        <v>83.168310000000005</v>
      </c>
      <c r="W262">
        <v>65.667832610000005</v>
      </c>
      <c r="X262">
        <v>113.358</v>
      </c>
      <c r="Y262">
        <v>89.504934860000006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39069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1309.5</v>
      </c>
      <c r="J263">
        <v>69.048049270000007</v>
      </c>
      <c r="K263">
        <v>54.566184030000002</v>
      </c>
      <c r="L263">
        <v>93.088651670000004</v>
      </c>
      <c r="M263">
        <v>73.564605400000005</v>
      </c>
      <c r="N263">
        <v>145.82626479999999</v>
      </c>
      <c r="O263">
        <v>115.24123969999999</v>
      </c>
      <c r="P263">
        <v>181.45522700000001</v>
      </c>
      <c r="Q263">
        <v>143.3975241</v>
      </c>
      <c r="R263">
        <v>95.274497719999999</v>
      </c>
      <c r="S263">
        <v>75.292000729999998</v>
      </c>
      <c r="T263">
        <v>117.9932946</v>
      </c>
      <c r="U263">
        <v>93.245846819999997</v>
      </c>
      <c r="V263">
        <v>81.111630000000005</v>
      </c>
      <c r="W263">
        <v>64.099596969999993</v>
      </c>
      <c r="X263">
        <v>110.9603</v>
      </c>
      <c r="Y263">
        <v>87.687924769999995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39070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1315.8</v>
      </c>
      <c r="J264">
        <v>68.468271419999994</v>
      </c>
      <c r="K264">
        <v>54.014098629999999</v>
      </c>
      <c r="L264">
        <v>91.553724829999993</v>
      </c>
      <c r="M264">
        <v>72.226037259999998</v>
      </c>
      <c r="N264">
        <v>146.07979549999999</v>
      </c>
      <c r="O264">
        <v>115.24123969999999</v>
      </c>
      <c r="P264">
        <v>181.7707015</v>
      </c>
      <c r="Q264">
        <v>143.3975241</v>
      </c>
      <c r="R264">
        <v>95.434992930000007</v>
      </c>
      <c r="S264">
        <v>75.287940140000003</v>
      </c>
      <c r="T264">
        <v>118.1886117</v>
      </c>
      <c r="U264">
        <v>93.238096929999998</v>
      </c>
      <c r="V264">
        <v>77.325770000000006</v>
      </c>
      <c r="W264">
        <v>61.001711899999997</v>
      </c>
      <c r="X264">
        <v>112.7243</v>
      </c>
      <c r="Y264">
        <v>88.927343010000001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39071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1320.3</v>
      </c>
      <c r="J265">
        <v>65.319174469999993</v>
      </c>
      <c r="K265">
        <v>51.307182840000003</v>
      </c>
      <c r="L265">
        <v>95.920228190000003</v>
      </c>
      <c r="M265">
        <v>75.343828599999995</v>
      </c>
      <c r="N265">
        <v>146.7136223</v>
      </c>
      <c r="O265">
        <v>115.24123969999999</v>
      </c>
      <c r="P265">
        <v>182.55938789999999</v>
      </c>
      <c r="Q265">
        <v>143.3975241</v>
      </c>
      <c r="R265">
        <v>95.843907049999999</v>
      </c>
      <c r="S265">
        <v>75.283879540000001</v>
      </c>
      <c r="T265">
        <v>118.6915549</v>
      </c>
      <c r="U265">
        <v>93.230347089999995</v>
      </c>
      <c r="V265">
        <v>76.899789999999996</v>
      </c>
      <c r="W265">
        <v>60.403573950000002</v>
      </c>
      <c r="X265">
        <v>114.1722</v>
      </c>
      <c r="Y265">
        <v>89.680465010000006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39072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1317.8</v>
      </c>
      <c r="J266">
        <v>64.167140369999998</v>
      </c>
      <c r="K266">
        <v>50.064087049999998</v>
      </c>
      <c r="L266">
        <v>98.209949280000004</v>
      </c>
      <c r="M266">
        <v>76.624755620000002</v>
      </c>
      <c r="N266">
        <v>147.70469700000001</v>
      </c>
      <c r="O266">
        <v>115.24123969999999</v>
      </c>
      <c r="P266">
        <v>183.7926066</v>
      </c>
      <c r="Q266">
        <v>143.3975241</v>
      </c>
      <c r="R266">
        <v>96.486143920000004</v>
      </c>
      <c r="S266">
        <v>75.279818930000005</v>
      </c>
      <c r="T266">
        <v>119.483403</v>
      </c>
      <c r="U266">
        <v>93.222597309999998</v>
      </c>
      <c r="V266">
        <v>72.803529999999995</v>
      </c>
      <c r="W266">
        <v>56.80231723</v>
      </c>
      <c r="X266">
        <v>120.0992</v>
      </c>
      <c r="Y266">
        <v>93.703050640000001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39073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1319.2</v>
      </c>
      <c r="J267">
        <v>64.167140369999998</v>
      </c>
      <c r="K267">
        <v>50.064087049999998</v>
      </c>
      <c r="L267">
        <v>98.209949280000004</v>
      </c>
      <c r="M267">
        <v>76.624755620000002</v>
      </c>
      <c r="N267">
        <v>147.70469700000001</v>
      </c>
      <c r="O267">
        <v>115.24123969999999</v>
      </c>
      <c r="P267">
        <v>183.7926066</v>
      </c>
      <c r="Q267">
        <v>143.3975241</v>
      </c>
      <c r="R267">
        <v>96.486143920000004</v>
      </c>
      <c r="S267">
        <v>75.279818930000005</v>
      </c>
      <c r="T267">
        <v>119.483403</v>
      </c>
      <c r="U267">
        <v>93.222597309999998</v>
      </c>
      <c r="V267">
        <v>72.803529999999995</v>
      </c>
      <c r="W267">
        <v>56.80231723</v>
      </c>
      <c r="X267">
        <v>120.0992</v>
      </c>
      <c r="Y267">
        <v>93.703050640000001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39074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1319.2</v>
      </c>
      <c r="J268">
        <v>64.546447880000002</v>
      </c>
      <c r="K268">
        <v>50.360027989999999</v>
      </c>
      <c r="L268">
        <v>99.124694730000002</v>
      </c>
      <c r="M268">
        <v>77.338452630000006</v>
      </c>
      <c r="N268">
        <v>147.70469700000001</v>
      </c>
      <c r="O268">
        <v>115.24123969999999</v>
      </c>
      <c r="P268">
        <v>183.7926066</v>
      </c>
      <c r="Q268">
        <v>143.3975241</v>
      </c>
      <c r="R268">
        <v>96.486143920000004</v>
      </c>
      <c r="S268">
        <v>75.279818930000005</v>
      </c>
      <c r="T268">
        <v>119.483403</v>
      </c>
      <c r="U268">
        <v>93.222597309999998</v>
      </c>
      <c r="V268">
        <v>75.002859999999998</v>
      </c>
      <c r="W268">
        <v>58.518264799999997</v>
      </c>
      <c r="X268">
        <v>120.3947</v>
      </c>
      <c r="Y268">
        <v>93.933603809999994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39075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1319.2</v>
      </c>
      <c r="J269">
        <v>62.824469100000002</v>
      </c>
      <c r="K269">
        <v>49.204628059999997</v>
      </c>
      <c r="L269">
        <v>100.29456930000001</v>
      </c>
      <c r="M269">
        <v>78.551511050000002</v>
      </c>
      <c r="N269">
        <v>147.14001490000001</v>
      </c>
      <c r="O269">
        <v>115.24123969999999</v>
      </c>
      <c r="P269">
        <v>183.08995870000001</v>
      </c>
      <c r="Q269">
        <v>143.3975241</v>
      </c>
      <c r="R269">
        <v>96.112088189999994</v>
      </c>
      <c r="S269">
        <v>75.275758289999999</v>
      </c>
      <c r="T269">
        <v>119.0167174</v>
      </c>
      <c r="U269">
        <v>93.214847579999997</v>
      </c>
      <c r="V269">
        <v>76.173689999999993</v>
      </c>
      <c r="W269">
        <v>59.659844919999998</v>
      </c>
      <c r="X269">
        <v>118.09050000000001</v>
      </c>
      <c r="Y269">
        <v>92.489426690000002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39076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1319.2</v>
      </c>
      <c r="J270">
        <v>65.083894880000003</v>
      </c>
      <c r="K270">
        <v>51.267345319999997</v>
      </c>
      <c r="L270">
        <v>97.487141249999993</v>
      </c>
      <c r="M270">
        <v>76.791761519999994</v>
      </c>
      <c r="N270">
        <v>146.29875390000001</v>
      </c>
      <c r="O270">
        <v>115.24123969999999</v>
      </c>
      <c r="P270">
        <v>182.04315679999999</v>
      </c>
      <c r="Q270">
        <v>143.3975241</v>
      </c>
      <c r="R270">
        <v>95.557420149999999</v>
      </c>
      <c r="S270">
        <v>75.271697639999999</v>
      </c>
      <c r="T270">
        <v>118.3264108</v>
      </c>
      <c r="U270">
        <v>93.207097899999994</v>
      </c>
      <c r="V270">
        <v>77.973590000000002</v>
      </c>
      <c r="W270">
        <v>61.420708939999997</v>
      </c>
      <c r="X270">
        <v>114.4837</v>
      </c>
      <c r="Y270">
        <v>90.180149670000006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39077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1319.2</v>
      </c>
      <c r="J271">
        <v>67.02661689</v>
      </c>
      <c r="K271">
        <v>52.843438110000001</v>
      </c>
      <c r="L271">
        <v>95.193167549999998</v>
      </c>
      <c r="M271">
        <v>75.049800970000007</v>
      </c>
      <c r="N271">
        <v>146.1719885</v>
      </c>
      <c r="O271">
        <v>115.24123969999999</v>
      </c>
      <c r="P271">
        <v>181.88541950000001</v>
      </c>
      <c r="Q271">
        <v>143.3975241</v>
      </c>
      <c r="R271">
        <v>95.469470729999998</v>
      </c>
      <c r="S271">
        <v>75.267636969999998</v>
      </c>
      <c r="T271">
        <v>118.2140534</v>
      </c>
      <c r="U271">
        <v>93.199348290000003</v>
      </c>
      <c r="V271">
        <v>78.165850000000006</v>
      </c>
      <c r="W271">
        <v>61.625551880000003</v>
      </c>
      <c r="X271">
        <v>114.154</v>
      </c>
      <c r="Y271">
        <v>89.998423209999999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39078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1315.9</v>
      </c>
      <c r="J272">
        <v>66.288586159999994</v>
      </c>
      <c r="K272">
        <v>52.142363060000001</v>
      </c>
      <c r="L272">
        <v>95.985218140000001</v>
      </c>
      <c r="M272">
        <v>75.501626790000003</v>
      </c>
      <c r="N272">
        <v>146.5061881</v>
      </c>
      <c r="O272">
        <v>115.24123969999999</v>
      </c>
      <c r="P272">
        <v>182.30127239999999</v>
      </c>
      <c r="Q272">
        <v>143.3975241</v>
      </c>
      <c r="R272">
        <v>95.682584520000006</v>
      </c>
      <c r="S272">
        <v>75.263576279999995</v>
      </c>
      <c r="T272">
        <v>118.4744795</v>
      </c>
      <c r="U272">
        <v>93.191598720000002</v>
      </c>
      <c r="V272">
        <v>74.89255</v>
      </c>
      <c r="W272">
        <v>58.910210020000001</v>
      </c>
      <c r="X272">
        <v>117.8995</v>
      </c>
      <c r="Y272">
        <v>92.739321950000004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39079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1317.3</v>
      </c>
      <c r="J273">
        <v>59.552866209999998</v>
      </c>
      <c r="K273">
        <v>47.040178679999997</v>
      </c>
      <c r="L273">
        <v>91.308207969999998</v>
      </c>
      <c r="M273">
        <v>72.123387030000004</v>
      </c>
      <c r="N273">
        <v>145.8954095</v>
      </c>
      <c r="O273">
        <v>115.24123969999999</v>
      </c>
      <c r="P273">
        <v>181.54126550000001</v>
      </c>
      <c r="Q273">
        <v>143.3975241</v>
      </c>
      <c r="R273">
        <v>95.278546710000001</v>
      </c>
      <c r="S273">
        <v>75.259515570000005</v>
      </c>
      <c r="T273">
        <v>117.9707531</v>
      </c>
      <c r="U273">
        <v>93.183849219999999</v>
      </c>
      <c r="V273">
        <v>67.850849999999994</v>
      </c>
      <c r="W273">
        <v>53.594668249999998</v>
      </c>
      <c r="X273">
        <v>111.2839</v>
      </c>
      <c r="Y273">
        <v>87.901974719999998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39080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1317</v>
      </c>
      <c r="J274">
        <v>59.552866209999998</v>
      </c>
      <c r="K274">
        <v>47.040178679999997</v>
      </c>
      <c r="L274">
        <v>91.308207969999998</v>
      </c>
      <c r="M274">
        <v>72.123387030000004</v>
      </c>
      <c r="N274">
        <v>145.8954095</v>
      </c>
      <c r="O274">
        <v>115.24123969999999</v>
      </c>
      <c r="P274">
        <v>181.54126550000001</v>
      </c>
      <c r="Q274">
        <v>143.3975241</v>
      </c>
      <c r="R274">
        <v>95.278546710000001</v>
      </c>
      <c r="S274">
        <v>75.259515570000005</v>
      </c>
      <c r="T274">
        <v>117.9707531</v>
      </c>
      <c r="U274">
        <v>93.183849219999999</v>
      </c>
      <c r="V274">
        <v>67.850849999999994</v>
      </c>
      <c r="W274">
        <v>53.594668249999998</v>
      </c>
      <c r="X274">
        <v>111.2839</v>
      </c>
      <c r="Y274">
        <v>87.901974719999998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39081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1317</v>
      </c>
      <c r="J275">
        <v>59.903673419999997</v>
      </c>
      <c r="K275">
        <v>47.317277590000003</v>
      </c>
      <c r="L275">
        <v>92.158298759999994</v>
      </c>
      <c r="M275">
        <v>72.794864739999994</v>
      </c>
      <c r="N275">
        <v>145.8954095</v>
      </c>
      <c r="O275">
        <v>115.24123969999999</v>
      </c>
      <c r="P275">
        <v>181.54126550000001</v>
      </c>
      <c r="Q275">
        <v>143.3975241</v>
      </c>
      <c r="R275">
        <v>95.278546710000001</v>
      </c>
      <c r="S275">
        <v>75.259515570000005</v>
      </c>
      <c r="T275">
        <v>117.9707531</v>
      </c>
      <c r="U275">
        <v>93.183849219999999</v>
      </c>
      <c r="V275">
        <v>69.903319999999994</v>
      </c>
      <c r="W275">
        <v>55.215892580000002</v>
      </c>
      <c r="X275">
        <v>111.5562</v>
      </c>
      <c r="Y275">
        <v>88.117061609999993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39082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1317</v>
      </c>
      <c r="J276">
        <v>56.315272829999998</v>
      </c>
      <c r="K276">
        <v>44.395169750000001</v>
      </c>
      <c r="L276">
        <v>94.395218569999997</v>
      </c>
      <c r="M276">
        <v>74.414835299999993</v>
      </c>
      <c r="N276">
        <v>146.1835126</v>
      </c>
      <c r="O276">
        <v>115.24123969999999</v>
      </c>
      <c r="P276">
        <v>181.8997593</v>
      </c>
      <c r="Q276">
        <v>143.3975241</v>
      </c>
      <c r="R276">
        <v>95.445408860000001</v>
      </c>
      <c r="S276">
        <v>75.242734609999999</v>
      </c>
      <c r="T276">
        <v>118.2028694</v>
      </c>
      <c r="U276">
        <v>93.18318438</v>
      </c>
      <c r="V276">
        <v>67.709379999999996</v>
      </c>
      <c r="W276">
        <v>53.377516749999998</v>
      </c>
      <c r="X276">
        <v>111.9087</v>
      </c>
      <c r="Y276">
        <v>88.221284979999993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39083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1317</v>
      </c>
      <c r="J277">
        <v>54.86829359</v>
      </c>
      <c r="K277">
        <v>43.077878300000002</v>
      </c>
      <c r="L277">
        <v>96.540595960000005</v>
      </c>
      <c r="M277">
        <v>75.795396060000002</v>
      </c>
      <c r="N277">
        <v>146.7827671</v>
      </c>
      <c r="O277">
        <v>115.24123969999999</v>
      </c>
      <c r="P277">
        <v>182.64542639999999</v>
      </c>
      <c r="Q277">
        <v>143.3975241</v>
      </c>
      <c r="R277">
        <v>95.815296779999997</v>
      </c>
      <c r="S277">
        <v>75.225953349999997</v>
      </c>
      <c r="T277">
        <v>118.6865751</v>
      </c>
      <c r="U277">
        <v>93.182519549999995</v>
      </c>
      <c r="V277">
        <v>66.105119999999999</v>
      </c>
      <c r="W277">
        <v>51.900070659999997</v>
      </c>
      <c r="X277">
        <v>113.24379999999999</v>
      </c>
      <c r="Y277">
        <v>88.909319310000001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39084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1327</v>
      </c>
      <c r="J278">
        <v>57.13088861</v>
      </c>
      <c r="K278">
        <v>45.0416971</v>
      </c>
      <c r="L278">
        <v>94.371410780000005</v>
      </c>
      <c r="M278">
        <v>74.401932180000003</v>
      </c>
      <c r="N278">
        <v>146.1719885</v>
      </c>
      <c r="O278">
        <v>115.24123969999999</v>
      </c>
      <c r="P278">
        <v>181.88541950000001</v>
      </c>
      <c r="Q278">
        <v>143.3975241</v>
      </c>
      <c r="R278">
        <v>95.395313490000007</v>
      </c>
      <c r="S278">
        <v>75.209171780000005</v>
      </c>
      <c r="T278">
        <v>118.19186449999999</v>
      </c>
      <c r="U278">
        <v>93.181854709999996</v>
      </c>
      <c r="V278">
        <v>68.224059999999994</v>
      </c>
      <c r="W278">
        <v>53.787496060000002</v>
      </c>
      <c r="X278">
        <v>111.25960000000001</v>
      </c>
      <c r="Y278">
        <v>87.716493220000004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39085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1323.1</v>
      </c>
      <c r="J279">
        <v>56.743982469999999</v>
      </c>
      <c r="K279">
        <v>44.606542310000002</v>
      </c>
      <c r="L279">
        <v>94.530201349999999</v>
      </c>
      <c r="M279">
        <v>74.310354020000005</v>
      </c>
      <c r="N279">
        <v>146.59838110000001</v>
      </c>
      <c r="O279">
        <v>115.24123969999999</v>
      </c>
      <c r="P279">
        <v>182.4159904</v>
      </c>
      <c r="Q279">
        <v>143.3975241</v>
      </c>
      <c r="R279">
        <v>95.652239199999997</v>
      </c>
      <c r="S279">
        <v>75.192389910000003</v>
      </c>
      <c r="T279">
        <v>118.5357916</v>
      </c>
      <c r="U279">
        <v>93.181189880000005</v>
      </c>
      <c r="V279">
        <v>66.668869999999998</v>
      </c>
      <c r="W279">
        <v>52.408513480000003</v>
      </c>
      <c r="X279">
        <v>112.71469999999999</v>
      </c>
      <c r="Y279">
        <v>88.605219719999994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39086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1310.5999999999999</v>
      </c>
      <c r="J280">
        <v>57.516143460000002</v>
      </c>
      <c r="K280">
        <v>45.417043159999999</v>
      </c>
      <c r="L280">
        <v>93.427627869999995</v>
      </c>
      <c r="M280">
        <v>73.774184989999995</v>
      </c>
      <c r="N280">
        <v>145.941506</v>
      </c>
      <c r="O280">
        <v>115.24123969999999</v>
      </c>
      <c r="P280">
        <v>181.5986245</v>
      </c>
      <c r="Q280">
        <v>143.3975241</v>
      </c>
      <c r="R280">
        <v>95.202389629999999</v>
      </c>
      <c r="S280">
        <v>75.175607729999996</v>
      </c>
      <c r="T280">
        <v>118.0038169</v>
      </c>
      <c r="U280">
        <v>93.18052505</v>
      </c>
      <c r="V280">
        <v>65.250950000000003</v>
      </c>
      <c r="W280">
        <v>51.524755210000002</v>
      </c>
      <c r="X280">
        <v>114.0658</v>
      </c>
      <c r="Y280">
        <v>90.070909670000006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39087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1308.4000000000001</v>
      </c>
      <c r="J281">
        <v>57.516143460000002</v>
      </c>
      <c r="K281">
        <v>45.417043159999999</v>
      </c>
      <c r="L281">
        <v>93.427627869999995</v>
      </c>
      <c r="M281">
        <v>73.774184989999995</v>
      </c>
      <c r="N281">
        <v>145.941506</v>
      </c>
      <c r="O281">
        <v>115.24123969999999</v>
      </c>
      <c r="P281">
        <v>181.5986245</v>
      </c>
      <c r="Q281">
        <v>143.3975241</v>
      </c>
      <c r="R281">
        <v>95.202389629999999</v>
      </c>
      <c r="S281">
        <v>75.175607729999996</v>
      </c>
      <c r="T281">
        <v>118.0038169</v>
      </c>
      <c r="U281">
        <v>93.18052505</v>
      </c>
      <c r="V281">
        <v>65.250950000000003</v>
      </c>
      <c r="W281">
        <v>51.524755210000002</v>
      </c>
      <c r="X281">
        <v>114.0658</v>
      </c>
      <c r="Y281">
        <v>90.070909670000006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39088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1308.4000000000001</v>
      </c>
      <c r="J282">
        <v>57.836296670000003</v>
      </c>
      <c r="K282">
        <v>45.66984892</v>
      </c>
      <c r="L282">
        <v>94.312878810000001</v>
      </c>
      <c r="M282">
        <v>74.473214479999996</v>
      </c>
      <c r="N282">
        <v>145.941506</v>
      </c>
      <c r="O282">
        <v>115.24123969999999</v>
      </c>
      <c r="P282">
        <v>181.5986245</v>
      </c>
      <c r="Q282">
        <v>143.3975241</v>
      </c>
      <c r="R282">
        <v>95.202389629999999</v>
      </c>
      <c r="S282">
        <v>75.175607729999996</v>
      </c>
      <c r="T282">
        <v>118.0038169</v>
      </c>
      <c r="U282">
        <v>93.18052505</v>
      </c>
      <c r="V282">
        <v>67.266199999999998</v>
      </c>
      <c r="W282">
        <v>53.116077070000003</v>
      </c>
      <c r="X282">
        <v>114.38379999999999</v>
      </c>
      <c r="Y282">
        <v>90.322015160000007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39089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1308.4000000000001</v>
      </c>
      <c r="J283">
        <v>56.787689780000001</v>
      </c>
      <c r="K283">
        <v>45.058866770000002</v>
      </c>
      <c r="L283">
        <v>95.869692650000005</v>
      </c>
      <c r="M283">
        <v>76.068946010000005</v>
      </c>
      <c r="N283">
        <v>145.23853449999999</v>
      </c>
      <c r="O283">
        <v>115.24123969999999</v>
      </c>
      <c r="P283">
        <v>180.72389960000001</v>
      </c>
      <c r="Q283">
        <v>143.3975241</v>
      </c>
      <c r="R283">
        <v>94.722667470000005</v>
      </c>
      <c r="S283">
        <v>75.158825250000007</v>
      </c>
      <c r="T283">
        <v>117.4345778</v>
      </c>
      <c r="U283">
        <v>93.179860210000001</v>
      </c>
      <c r="V283">
        <v>69.095600000000005</v>
      </c>
      <c r="W283">
        <v>54.824724269999997</v>
      </c>
      <c r="X283">
        <v>112.7311</v>
      </c>
      <c r="Y283">
        <v>89.44782988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39090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1300.5999999999999</v>
      </c>
      <c r="J284">
        <v>58.472608860000001</v>
      </c>
      <c r="K284">
        <v>46.636312699999998</v>
      </c>
      <c r="L284">
        <v>93.343976659999996</v>
      </c>
      <c r="M284">
        <v>74.448856800000001</v>
      </c>
      <c r="N284">
        <v>144.4894664</v>
      </c>
      <c r="O284">
        <v>115.24123969999999</v>
      </c>
      <c r="P284">
        <v>179.7918157</v>
      </c>
      <c r="Q284">
        <v>143.3975241</v>
      </c>
      <c r="R284">
        <v>94.213092849999995</v>
      </c>
      <c r="S284">
        <v>75.142042470000007</v>
      </c>
      <c r="T284">
        <v>116.8280752</v>
      </c>
      <c r="U284">
        <v>93.179195379999996</v>
      </c>
      <c r="V284">
        <v>69.164379999999994</v>
      </c>
      <c r="W284">
        <v>55.163806030000003</v>
      </c>
      <c r="X284">
        <v>110.7597</v>
      </c>
      <c r="Y284">
        <v>88.339208810000002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39091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1301.8</v>
      </c>
      <c r="J285">
        <v>58.590172340000002</v>
      </c>
      <c r="K285">
        <v>46.711450480000003</v>
      </c>
      <c r="L285">
        <v>93.252860049999995</v>
      </c>
      <c r="M285">
        <v>74.346535950000003</v>
      </c>
      <c r="N285">
        <v>144.547087</v>
      </c>
      <c r="O285">
        <v>115.24123969999999</v>
      </c>
      <c r="P285">
        <v>179.86351440000001</v>
      </c>
      <c r="Q285">
        <v>143.3975241</v>
      </c>
      <c r="R285">
        <v>94.229612840000001</v>
      </c>
      <c r="S285">
        <v>75.125259380000003</v>
      </c>
      <c r="T285">
        <v>116.8738309</v>
      </c>
      <c r="U285">
        <v>93.178530550000005</v>
      </c>
      <c r="V285">
        <v>71.831959999999995</v>
      </c>
      <c r="W285">
        <v>57.268564140000002</v>
      </c>
      <c r="X285">
        <v>107.73650000000001</v>
      </c>
      <c r="Y285">
        <v>85.893725579999995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39092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1298.8</v>
      </c>
      <c r="J286">
        <v>61.48240878</v>
      </c>
      <c r="K286">
        <v>49.064247690000002</v>
      </c>
      <c r="L286">
        <v>89.593026800000004</v>
      </c>
      <c r="M286">
        <v>71.497108609999998</v>
      </c>
      <c r="N286">
        <v>144.40879749999999</v>
      </c>
      <c r="O286">
        <v>115.24123969999999</v>
      </c>
      <c r="P286">
        <v>179.69143740000001</v>
      </c>
      <c r="Q286">
        <v>143.3975241</v>
      </c>
      <c r="R286">
        <v>94.11843125</v>
      </c>
      <c r="S286">
        <v>75.108475979999994</v>
      </c>
      <c r="T286">
        <v>116.7611835</v>
      </c>
      <c r="U286">
        <v>93.17786572</v>
      </c>
      <c r="V286">
        <v>73.908709999999999</v>
      </c>
      <c r="W286">
        <v>58.980695869999998</v>
      </c>
      <c r="X286">
        <v>104.8656</v>
      </c>
      <c r="Y286">
        <v>83.684941350000003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39093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1298.4000000000001</v>
      </c>
      <c r="J287">
        <v>63.119155380000002</v>
      </c>
      <c r="K287">
        <v>50.294147719999998</v>
      </c>
      <c r="L287">
        <v>87.946756919999999</v>
      </c>
      <c r="M287">
        <v>70.07709715</v>
      </c>
      <c r="N287">
        <v>144.62775590000001</v>
      </c>
      <c r="O287">
        <v>115.24123969999999</v>
      </c>
      <c r="P287">
        <v>179.9638927</v>
      </c>
      <c r="Q287">
        <v>143.3975241</v>
      </c>
      <c r="R287">
        <v>94.240073809999998</v>
      </c>
      <c r="S287">
        <v>75.091692280000004</v>
      </c>
      <c r="T287">
        <v>116.9373871</v>
      </c>
      <c r="U287">
        <v>93.177200889999995</v>
      </c>
      <c r="V287">
        <v>72.213669999999993</v>
      </c>
      <c r="W287">
        <v>57.540772910000001</v>
      </c>
      <c r="X287">
        <v>107.05419999999999</v>
      </c>
      <c r="Y287">
        <v>85.302151390000006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39094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1289.3</v>
      </c>
      <c r="J288">
        <v>63.119155380000002</v>
      </c>
      <c r="K288">
        <v>50.294147719999998</v>
      </c>
      <c r="L288">
        <v>87.946756919999999</v>
      </c>
      <c r="M288">
        <v>70.07709715</v>
      </c>
      <c r="N288">
        <v>144.62775590000001</v>
      </c>
      <c r="O288">
        <v>115.24123969999999</v>
      </c>
      <c r="P288">
        <v>179.9638927</v>
      </c>
      <c r="Q288">
        <v>143.3975241</v>
      </c>
      <c r="R288">
        <v>94.240073809999998</v>
      </c>
      <c r="S288">
        <v>75.091692280000004</v>
      </c>
      <c r="T288">
        <v>116.9373871</v>
      </c>
      <c r="U288">
        <v>93.177200889999995</v>
      </c>
      <c r="V288">
        <v>72.213669999999993</v>
      </c>
      <c r="W288">
        <v>57.540772910000001</v>
      </c>
      <c r="X288">
        <v>107.05419999999999</v>
      </c>
      <c r="Y288">
        <v>85.302151390000006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39095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1289.3</v>
      </c>
      <c r="J289">
        <v>63.522351090000001</v>
      </c>
      <c r="K289">
        <v>50.615419189999997</v>
      </c>
      <c r="L289">
        <v>88.739783779999996</v>
      </c>
      <c r="M289">
        <v>70.708991060000002</v>
      </c>
      <c r="N289">
        <v>144.62775590000001</v>
      </c>
      <c r="O289">
        <v>115.24123969999999</v>
      </c>
      <c r="P289">
        <v>179.9638927</v>
      </c>
      <c r="Q289">
        <v>143.3975241</v>
      </c>
      <c r="R289">
        <v>94.240073809999998</v>
      </c>
      <c r="S289">
        <v>75.091692280000004</v>
      </c>
      <c r="T289">
        <v>116.9373871</v>
      </c>
      <c r="U289">
        <v>93.177200889999995</v>
      </c>
      <c r="V289">
        <v>74.329819999999998</v>
      </c>
      <c r="W289">
        <v>59.226948210000003</v>
      </c>
      <c r="X289">
        <v>107.253</v>
      </c>
      <c r="Y289">
        <v>85.460557769999994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39096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1289.3</v>
      </c>
      <c r="J290">
        <v>60.332380710000002</v>
      </c>
      <c r="K290">
        <v>48.2080549</v>
      </c>
      <c r="L290">
        <v>86.321429089999995</v>
      </c>
      <c r="M290">
        <v>68.974374019999999</v>
      </c>
      <c r="N290">
        <v>144.2244115</v>
      </c>
      <c r="O290">
        <v>115.24123969999999</v>
      </c>
      <c r="P290">
        <v>179.46200139999999</v>
      </c>
      <c r="Q290">
        <v>143.3975241</v>
      </c>
      <c r="R290">
        <v>93.95624771</v>
      </c>
      <c r="S290">
        <v>75.074908280000002</v>
      </c>
      <c r="T290">
        <v>116.6104349</v>
      </c>
      <c r="U290">
        <v>93.176536060000004</v>
      </c>
      <c r="V290">
        <v>70.463200000000001</v>
      </c>
      <c r="W290">
        <v>56.302996399999998</v>
      </c>
      <c r="X290">
        <v>104.4593</v>
      </c>
      <c r="Y290">
        <v>83.467279259999998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39097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1294.0999999999999</v>
      </c>
      <c r="J291">
        <v>58.185863439999999</v>
      </c>
      <c r="K291">
        <v>46.459488540000002</v>
      </c>
      <c r="L291">
        <v>87.637346050000005</v>
      </c>
      <c r="M291">
        <v>69.975523839999994</v>
      </c>
      <c r="N291">
        <v>144.32812870000001</v>
      </c>
      <c r="O291">
        <v>115.24123969999999</v>
      </c>
      <c r="P291">
        <v>179.5910591</v>
      </c>
      <c r="Q291">
        <v>143.3975241</v>
      </c>
      <c r="R291">
        <v>94.002794460000004</v>
      </c>
      <c r="S291">
        <v>75.058123969999997</v>
      </c>
      <c r="T291">
        <v>116.69346109999999</v>
      </c>
      <c r="U291">
        <v>93.175871229999998</v>
      </c>
      <c r="V291">
        <v>67.935829999999996</v>
      </c>
      <c r="W291">
        <v>54.244514529999996</v>
      </c>
      <c r="X291">
        <v>104.9496</v>
      </c>
      <c r="Y291">
        <v>83.798786329999999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39098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1295.3</v>
      </c>
      <c r="J292">
        <v>57.109471120000002</v>
      </c>
      <c r="K292">
        <v>45.530950429999997</v>
      </c>
      <c r="L292">
        <v>88.228811429999993</v>
      </c>
      <c r="M292">
        <v>70.341075840000002</v>
      </c>
      <c r="N292">
        <v>144.547087</v>
      </c>
      <c r="O292">
        <v>115.24123969999999</v>
      </c>
      <c r="P292">
        <v>179.86351440000001</v>
      </c>
      <c r="Q292">
        <v>143.3975241</v>
      </c>
      <c r="R292">
        <v>94.124351959999998</v>
      </c>
      <c r="S292">
        <v>75.041339359999995</v>
      </c>
      <c r="T292">
        <v>116.8696614</v>
      </c>
      <c r="U292">
        <v>93.175206399999993</v>
      </c>
      <c r="V292">
        <v>65.952960000000004</v>
      </c>
      <c r="W292">
        <v>52.581487680000002</v>
      </c>
      <c r="X292">
        <v>105.4941</v>
      </c>
      <c r="Y292">
        <v>84.105955510000001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39099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1290.9000000000001</v>
      </c>
      <c r="J293">
        <v>51.303952850000002</v>
      </c>
      <c r="K293">
        <v>40.843844320000002</v>
      </c>
      <c r="L293">
        <v>84.260405789999993</v>
      </c>
      <c r="M293">
        <v>67.080969499999995</v>
      </c>
      <c r="N293">
        <v>144.7545212</v>
      </c>
      <c r="O293">
        <v>115.24123969999999</v>
      </c>
      <c r="P293">
        <v>180.12163000000001</v>
      </c>
      <c r="Q293">
        <v>143.3975241</v>
      </c>
      <c r="R293">
        <v>94.238342829999993</v>
      </c>
      <c r="S293">
        <v>75.024554440000003</v>
      </c>
      <c r="T293">
        <v>117.0365417</v>
      </c>
      <c r="U293">
        <v>93.174541570000002</v>
      </c>
      <c r="V293">
        <v>60.686750000000004</v>
      </c>
      <c r="W293">
        <v>48.313629489999997</v>
      </c>
      <c r="X293">
        <v>99.049570000000003</v>
      </c>
      <c r="Y293">
        <v>78.854844360000001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39100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1292.2</v>
      </c>
      <c r="J294">
        <v>51.038132560000001</v>
      </c>
      <c r="K294">
        <v>40.4486706</v>
      </c>
      <c r="L294">
        <v>86.032110410000001</v>
      </c>
      <c r="M294">
        <v>68.18204978</v>
      </c>
      <c r="N294">
        <v>145.41139630000001</v>
      </c>
      <c r="O294">
        <v>115.24123969999999</v>
      </c>
      <c r="P294">
        <v>180.93899590000001</v>
      </c>
      <c r="Q294">
        <v>143.3975241</v>
      </c>
      <c r="R294">
        <v>94.644803199999998</v>
      </c>
      <c r="S294">
        <v>75.00776922</v>
      </c>
      <c r="T294">
        <v>117.5667977</v>
      </c>
      <c r="U294">
        <v>93.173876739999997</v>
      </c>
      <c r="V294">
        <v>60.613860000000003</v>
      </c>
      <c r="W294">
        <v>48.037612930000002</v>
      </c>
      <c r="X294">
        <v>100.88630000000001</v>
      </c>
      <c r="Y294">
        <v>79.954271680000005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39101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1295.8</v>
      </c>
      <c r="J295">
        <v>51.038132560000001</v>
      </c>
      <c r="K295">
        <v>40.4486706</v>
      </c>
      <c r="L295">
        <v>86.032110410000001</v>
      </c>
      <c r="M295">
        <v>68.18204978</v>
      </c>
      <c r="N295">
        <v>145.41139630000001</v>
      </c>
      <c r="O295">
        <v>115.24123969999999</v>
      </c>
      <c r="P295">
        <v>180.93899590000001</v>
      </c>
      <c r="Q295">
        <v>143.3975241</v>
      </c>
      <c r="R295">
        <v>94.644803199999998</v>
      </c>
      <c r="S295">
        <v>75.00776922</v>
      </c>
      <c r="T295">
        <v>117.5667977</v>
      </c>
      <c r="U295">
        <v>93.173876739999997</v>
      </c>
      <c r="V295">
        <v>60.613860000000003</v>
      </c>
      <c r="W295">
        <v>48.037612930000002</v>
      </c>
      <c r="X295">
        <v>100.88630000000001</v>
      </c>
      <c r="Y295">
        <v>79.954271680000005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39102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1295.8</v>
      </c>
      <c r="J296">
        <v>51.310024609999999</v>
      </c>
      <c r="K296">
        <v>40.664150110000001</v>
      </c>
      <c r="L296">
        <v>86.854588280000002</v>
      </c>
      <c r="M296">
        <v>68.833878810000002</v>
      </c>
      <c r="N296">
        <v>145.41139630000001</v>
      </c>
      <c r="O296">
        <v>115.24123969999999</v>
      </c>
      <c r="P296">
        <v>180.93899590000001</v>
      </c>
      <c r="Q296">
        <v>143.3975241</v>
      </c>
      <c r="R296">
        <v>94.644803199999998</v>
      </c>
      <c r="S296">
        <v>75.00776922</v>
      </c>
      <c r="T296">
        <v>117.5667977</v>
      </c>
      <c r="U296">
        <v>93.173876739999997</v>
      </c>
      <c r="V296">
        <v>62.115020000000001</v>
      </c>
      <c r="W296">
        <v>49.227310189999997</v>
      </c>
      <c r="X296">
        <v>100.6768</v>
      </c>
      <c r="Y296">
        <v>79.788239020000006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39103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1295.8</v>
      </c>
      <c r="J297">
        <v>53.421337919999999</v>
      </c>
      <c r="K297">
        <v>42.54646219</v>
      </c>
      <c r="L297">
        <v>84.492363269999998</v>
      </c>
      <c r="M297">
        <v>67.292420579999998</v>
      </c>
      <c r="N297">
        <v>144.69690059999999</v>
      </c>
      <c r="O297">
        <v>115.24123969999999</v>
      </c>
      <c r="P297">
        <v>180.0499312</v>
      </c>
      <c r="Q297">
        <v>143.3975241</v>
      </c>
      <c r="R297">
        <v>94.158679120000002</v>
      </c>
      <c r="S297">
        <v>74.990983689999993</v>
      </c>
      <c r="T297">
        <v>116.9882849</v>
      </c>
      <c r="U297">
        <v>93.173211910000006</v>
      </c>
      <c r="V297">
        <v>61.522179999999999</v>
      </c>
      <c r="W297">
        <v>48.998231920000002</v>
      </c>
      <c r="X297">
        <v>101.34050000000001</v>
      </c>
      <c r="Y297">
        <v>80.710815550000007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39104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1293.5999999999999</v>
      </c>
      <c r="J298">
        <v>51.34736753</v>
      </c>
      <c r="K298">
        <v>40.943599020000001</v>
      </c>
      <c r="L298">
        <v>85.580301390000002</v>
      </c>
      <c r="M298">
        <v>68.240412559999996</v>
      </c>
      <c r="N298">
        <v>144.5240388</v>
      </c>
      <c r="O298">
        <v>115.24123969999999</v>
      </c>
      <c r="P298">
        <v>179.8348349</v>
      </c>
      <c r="Q298">
        <v>143.3975241</v>
      </c>
      <c r="R298">
        <v>94.025141540000007</v>
      </c>
      <c r="S298">
        <v>74.974197860000004</v>
      </c>
      <c r="T298">
        <v>116.84769129999999</v>
      </c>
      <c r="U298">
        <v>93.172547080000001</v>
      </c>
      <c r="V298">
        <v>60.66574</v>
      </c>
      <c r="W298">
        <v>48.37392552</v>
      </c>
      <c r="X298">
        <v>100.7011</v>
      </c>
      <c r="Y298">
        <v>80.297504189999998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39105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1304</v>
      </c>
      <c r="J299">
        <v>50.771327829999997</v>
      </c>
      <c r="K299">
        <v>40.358766160000002</v>
      </c>
      <c r="L299">
        <v>86.356294770000005</v>
      </c>
      <c r="M299">
        <v>68.645703319999996</v>
      </c>
      <c r="N299">
        <v>144.97347959999999</v>
      </c>
      <c r="O299">
        <v>115.24123969999999</v>
      </c>
      <c r="P299">
        <v>180.3940853</v>
      </c>
      <c r="Q299">
        <v>143.3975241</v>
      </c>
      <c r="R299">
        <v>94.296423950000005</v>
      </c>
      <c r="S299">
        <v>74.957411719999996</v>
      </c>
      <c r="T299">
        <v>117.21022790000001</v>
      </c>
      <c r="U299">
        <v>93.171882249999996</v>
      </c>
      <c r="V299">
        <v>59.855800000000002</v>
      </c>
      <c r="W299">
        <v>47.580127189999999</v>
      </c>
      <c r="X299">
        <v>101.7795</v>
      </c>
      <c r="Y299">
        <v>80.905802859999994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39106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1300.5</v>
      </c>
      <c r="J300">
        <v>46.037116150000003</v>
      </c>
      <c r="K300">
        <v>36.384348500000002</v>
      </c>
      <c r="L300">
        <v>84.940741299999999</v>
      </c>
      <c r="M300">
        <v>67.130910689999993</v>
      </c>
      <c r="N300">
        <v>145.81474069999999</v>
      </c>
      <c r="O300">
        <v>115.24123969999999</v>
      </c>
      <c r="P300">
        <v>181.44088719999999</v>
      </c>
      <c r="Q300">
        <v>143.3975241</v>
      </c>
      <c r="R300">
        <v>94.822373170000006</v>
      </c>
      <c r="S300">
        <v>74.940625280000006</v>
      </c>
      <c r="T300">
        <v>117.8895414</v>
      </c>
      <c r="U300">
        <v>93.171217420000005</v>
      </c>
      <c r="V300">
        <v>56.126570000000001</v>
      </c>
      <c r="W300">
        <v>44.358310279999998</v>
      </c>
      <c r="X300">
        <v>98.064909999999998</v>
      </c>
      <c r="Y300">
        <v>77.503287760000006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39107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1297.8</v>
      </c>
      <c r="J301">
        <v>46.037872559999997</v>
      </c>
      <c r="K301">
        <v>36.298882409999997</v>
      </c>
      <c r="L301">
        <v>83.326963109999994</v>
      </c>
      <c r="M301">
        <v>65.699726490000003</v>
      </c>
      <c r="N301">
        <v>146.1604644</v>
      </c>
      <c r="O301">
        <v>115.24123969999999</v>
      </c>
      <c r="P301">
        <v>181.87107979999999</v>
      </c>
      <c r="Q301">
        <v>143.3975241</v>
      </c>
      <c r="R301">
        <v>95.025904420000003</v>
      </c>
      <c r="S301">
        <v>74.923838540000006</v>
      </c>
      <c r="T301">
        <v>118.1682119</v>
      </c>
      <c r="U301">
        <v>93.170552599999994</v>
      </c>
      <c r="V301">
        <v>52.866019999999999</v>
      </c>
      <c r="W301">
        <v>41.68258299</v>
      </c>
      <c r="X301">
        <v>99.819460000000007</v>
      </c>
      <c r="Y301">
        <v>78.703350940000007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39108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1290.0999999999999</v>
      </c>
      <c r="J302">
        <v>46.037872559999997</v>
      </c>
      <c r="K302">
        <v>36.298882409999997</v>
      </c>
      <c r="L302">
        <v>83.326963109999994</v>
      </c>
      <c r="M302">
        <v>65.699726490000003</v>
      </c>
      <c r="N302">
        <v>146.1604644</v>
      </c>
      <c r="O302">
        <v>115.24123969999999</v>
      </c>
      <c r="P302">
        <v>181.87107979999999</v>
      </c>
      <c r="Q302">
        <v>143.3975241</v>
      </c>
      <c r="R302">
        <v>95.025904420000003</v>
      </c>
      <c r="S302">
        <v>74.923838540000006</v>
      </c>
      <c r="T302">
        <v>118.1682119</v>
      </c>
      <c r="U302">
        <v>93.170552599999994</v>
      </c>
      <c r="V302">
        <v>52.866019999999999</v>
      </c>
      <c r="W302">
        <v>41.68258299</v>
      </c>
      <c r="X302">
        <v>99.819460000000007</v>
      </c>
      <c r="Y302">
        <v>78.703350940000007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39109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1290.0999999999999</v>
      </c>
      <c r="J303">
        <v>46.261777520000003</v>
      </c>
      <c r="K303">
        <v>36.475421840000003</v>
      </c>
      <c r="L303">
        <v>84.137816959999995</v>
      </c>
      <c r="M303">
        <v>66.339049880000005</v>
      </c>
      <c r="N303">
        <v>146.1604644</v>
      </c>
      <c r="O303">
        <v>115.24123969999999</v>
      </c>
      <c r="P303">
        <v>181.87107979999999</v>
      </c>
      <c r="Q303">
        <v>143.3975241</v>
      </c>
      <c r="R303">
        <v>95.025904420000003</v>
      </c>
      <c r="S303">
        <v>74.923838540000006</v>
      </c>
      <c r="T303">
        <v>118.1682119</v>
      </c>
      <c r="U303">
        <v>93.170552599999994</v>
      </c>
      <c r="V303">
        <v>54.222589999999997</v>
      </c>
      <c r="W303">
        <v>42.752180080000002</v>
      </c>
      <c r="X303">
        <v>99.699169999999995</v>
      </c>
      <c r="Y303">
        <v>78.608507450000005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39110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1290.0999999999999</v>
      </c>
      <c r="J304">
        <v>41.84882623</v>
      </c>
      <c r="K304">
        <v>32.907781890000003</v>
      </c>
      <c r="L304">
        <v>84.994445089999999</v>
      </c>
      <c r="M304">
        <v>66.835295349999996</v>
      </c>
      <c r="N304">
        <v>146.55228460000001</v>
      </c>
      <c r="O304">
        <v>115.24123969999999</v>
      </c>
      <c r="P304">
        <v>182.35863140000001</v>
      </c>
      <c r="Q304">
        <v>143.3975241</v>
      </c>
      <c r="R304">
        <v>95.252830919999994</v>
      </c>
      <c r="S304">
        <v>74.901966590000001</v>
      </c>
      <c r="T304">
        <v>118.4806842</v>
      </c>
      <c r="U304">
        <v>93.167165400000002</v>
      </c>
      <c r="V304">
        <v>53.130020000000002</v>
      </c>
      <c r="W304">
        <v>41.778737120000002</v>
      </c>
      <c r="X304">
        <v>96.148960000000002</v>
      </c>
      <c r="Y304">
        <v>75.606636789999996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39111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1292.0999999999999</v>
      </c>
      <c r="J305">
        <v>44.014399879999999</v>
      </c>
      <c r="K305">
        <v>34.667926809999997</v>
      </c>
      <c r="L305">
        <v>81.52943732</v>
      </c>
      <c r="M305">
        <v>64.216633049999999</v>
      </c>
      <c r="N305">
        <v>146.31027800000001</v>
      </c>
      <c r="O305">
        <v>115.24123969999999</v>
      </c>
      <c r="P305">
        <v>182.05749660000001</v>
      </c>
      <c r="Q305">
        <v>143.3975241</v>
      </c>
      <c r="R305">
        <v>95.067767509999996</v>
      </c>
      <c r="S305">
        <v>74.880094130000003</v>
      </c>
      <c r="T305">
        <v>118.2807328</v>
      </c>
      <c r="U305">
        <v>93.163778210000004</v>
      </c>
      <c r="V305">
        <v>53.344290000000001</v>
      </c>
      <c r="W305">
        <v>42.016611529999999</v>
      </c>
      <c r="X305">
        <v>94.487859999999998</v>
      </c>
      <c r="Y305">
        <v>74.423330179999994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39112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1297.2</v>
      </c>
      <c r="J306">
        <v>44.304326510000003</v>
      </c>
      <c r="K306">
        <v>34.72942424</v>
      </c>
      <c r="L306">
        <v>82.876332309999995</v>
      </c>
      <c r="M306">
        <v>64.965377680000003</v>
      </c>
      <c r="N306">
        <v>147.0132495</v>
      </c>
      <c r="O306">
        <v>115.24123969999999</v>
      </c>
      <c r="P306">
        <v>182.9322215</v>
      </c>
      <c r="Q306">
        <v>143.3975241</v>
      </c>
      <c r="R306">
        <v>95.496632719999994</v>
      </c>
      <c r="S306">
        <v>74.858221150000006</v>
      </c>
      <c r="T306">
        <v>118.8447108</v>
      </c>
      <c r="U306">
        <v>93.160391039999993</v>
      </c>
      <c r="V306">
        <v>54.458750000000002</v>
      </c>
      <c r="W306">
        <v>42.689307829999997</v>
      </c>
      <c r="X306">
        <v>95.21566</v>
      </c>
      <c r="Y306">
        <v>74.637971309999998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39113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1295.4000000000001</v>
      </c>
      <c r="J307">
        <v>45.840964219999996</v>
      </c>
      <c r="K307">
        <v>35.905822999999998</v>
      </c>
      <c r="L307">
        <v>81.208525249999994</v>
      </c>
      <c r="M307">
        <v>63.608150109999997</v>
      </c>
      <c r="N307">
        <v>147.12849080000001</v>
      </c>
      <c r="O307">
        <v>115.24123969999999</v>
      </c>
      <c r="P307">
        <v>183.07561899999999</v>
      </c>
      <c r="Q307">
        <v>143.3975241</v>
      </c>
      <c r="R307">
        <v>95.543565049999998</v>
      </c>
      <c r="S307">
        <v>74.836347649999993</v>
      </c>
      <c r="T307">
        <v>118.9335468</v>
      </c>
      <c r="U307">
        <v>93.157003869999997</v>
      </c>
      <c r="V307">
        <v>54.425179999999997</v>
      </c>
      <c r="W307">
        <v>42.62957625</v>
      </c>
      <c r="X307">
        <v>95.285880000000006</v>
      </c>
      <c r="Y307">
        <v>74.634510849999998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39114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1302</v>
      </c>
      <c r="J308">
        <v>46.162571509999999</v>
      </c>
      <c r="K308">
        <v>36.177563880000001</v>
      </c>
      <c r="L308">
        <v>80.742798239999999</v>
      </c>
      <c r="M308">
        <v>63.278055049999999</v>
      </c>
      <c r="N308">
        <v>147.0478219</v>
      </c>
      <c r="O308">
        <v>115.24123969999999</v>
      </c>
      <c r="P308">
        <v>182.9752407</v>
      </c>
      <c r="Q308">
        <v>143.3975241</v>
      </c>
      <c r="R308">
        <v>95.463268369999994</v>
      </c>
      <c r="S308">
        <v>74.814473640000003</v>
      </c>
      <c r="T308">
        <v>118.8640149</v>
      </c>
      <c r="U308">
        <v>93.153616720000002</v>
      </c>
      <c r="V308">
        <v>51.67483</v>
      </c>
      <c r="W308">
        <v>40.497515669999999</v>
      </c>
      <c r="X308">
        <v>98.241299999999995</v>
      </c>
      <c r="Y308">
        <v>76.991614420000005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39115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1302</v>
      </c>
      <c r="J309">
        <v>46.162571509999999</v>
      </c>
      <c r="K309">
        <v>36.177563880000001</v>
      </c>
      <c r="L309">
        <v>80.742798239999999</v>
      </c>
      <c r="M309">
        <v>63.278055049999999</v>
      </c>
      <c r="N309">
        <v>147.0478219</v>
      </c>
      <c r="O309">
        <v>115.24123969999999</v>
      </c>
      <c r="P309">
        <v>182.9752407</v>
      </c>
      <c r="Q309">
        <v>143.3975241</v>
      </c>
      <c r="R309">
        <v>95.463268369999994</v>
      </c>
      <c r="S309">
        <v>74.814473640000003</v>
      </c>
      <c r="T309">
        <v>118.8640149</v>
      </c>
      <c r="U309">
        <v>93.153616720000002</v>
      </c>
      <c r="V309">
        <v>51.67483</v>
      </c>
      <c r="W309">
        <v>40.497515669999999</v>
      </c>
      <c r="X309">
        <v>98.241299999999995</v>
      </c>
      <c r="Y309">
        <v>76.991614420000005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</row>
    <row r="310" spans="1:41" x14ac:dyDescent="0.25">
      <c r="A310">
        <v>1000</v>
      </c>
      <c r="B310" s="1">
        <v>39026</v>
      </c>
      <c r="C310" s="1">
        <v>39116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1302</v>
      </c>
      <c r="J310">
        <v>46.397022010000001</v>
      </c>
      <c r="K310">
        <v>36.361302510000002</v>
      </c>
      <c r="L310">
        <v>81.521246399999995</v>
      </c>
      <c r="M310">
        <v>63.888124140000002</v>
      </c>
      <c r="N310">
        <v>147.0478219</v>
      </c>
      <c r="O310">
        <v>115.24123969999999</v>
      </c>
      <c r="P310">
        <v>182.9752407</v>
      </c>
      <c r="Q310">
        <v>143.3975241</v>
      </c>
      <c r="R310">
        <v>95.463268369999994</v>
      </c>
      <c r="S310">
        <v>74.814473640000003</v>
      </c>
      <c r="T310">
        <v>118.8640149</v>
      </c>
      <c r="U310">
        <v>93.153616720000002</v>
      </c>
      <c r="V310">
        <v>53.004539999999999</v>
      </c>
      <c r="W310">
        <v>41.539608149999999</v>
      </c>
      <c r="X310">
        <v>98.128060000000005</v>
      </c>
      <c r="Y310">
        <v>76.902868339999998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39117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1302</v>
      </c>
      <c r="J311">
        <v>44.614979069999997</v>
      </c>
      <c r="K311">
        <v>35.124373380000002</v>
      </c>
      <c r="L311">
        <v>82.759186020000001</v>
      </c>
      <c r="M311">
        <v>65.154452860000006</v>
      </c>
      <c r="N311">
        <v>146.37942269999999</v>
      </c>
      <c r="O311">
        <v>115.24123969999999</v>
      </c>
      <c r="P311">
        <v>182.14353510000001</v>
      </c>
      <c r="Q311">
        <v>143.3975241</v>
      </c>
      <c r="R311">
        <v>95.001559389999997</v>
      </c>
      <c r="S311">
        <v>74.792599109999998</v>
      </c>
      <c r="T311">
        <v>118.3194216</v>
      </c>
      <c r="U311">
        <v>93.150229569999993</v>
      </c>
      <c r="V311">
        <v>53.7042</v>
      </c>
      <c r="W311">
        <v>42.280113370000002</v>
      </c>
      <c r="X311">
        <v>96.475229999999996</v>
      </c>
      <c r="Y311">
        <v>75.952786959999997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39118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1292.5</v>
      </c>
      <c r="J312">
        <v>43.564438010000003</v>
      </c>
      <c r="K312">
        <v>34.154792639999997</v>
      </c>
      <c r="L312">
        <v>84.775180750000004</v>
      </c>
      <c r="M312">
        <v>66.464273419999998</v>
      </c>
      <c r="N312">
        <v>146.9902013</v>
      </c>
      <c r="O312">
        <v>115.24123969999999</v>
      </c>
      <c r="P312">
        <v>182.90354199999999</v>
      </c>
      <c r="Q312">
        <v>143.3975241</v>
      </c>
      <c r="R312">
        <v>95.370058540000002</v>
      </c>
      <c r="S312">
        <v>74.770724060000006</v>
      </c>
      <c r="T312">
        <v>118.8087975</v>
      </c>
      <c r="U312">
        <v>93.14684244</v>
      </c>
      <c r="V312">
        <v>51.619770000000003</v>
      </c>
      <c r="W312">
        <v>40.470223439999998</v>
      </c>
      <c r="X312">
        <v>99.689819999999997</v>
      </c>
      <c r="Y312">
        <v>78.157444139999996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39119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1295.5</v>
      </c>
      <c r="J313">
        <v>42.488032789999998</v>
      </c>
      <c r="K313">
        <v>33.256130859999999</v>
      </c>
      <c r="L313">
        <v>85.637979090000002</v>
      </c>
      <c r="M313">
        <v>67.030353070000004</v>
      </c>
      <c r="N313">
        <v>147.23220789999999</v>
      </c>
      <c r="O313">
        <v>115.24123969999999</v>
      </c>
      <c r="P313">
        <v>183.20467679999999</v>
      </c>
      <c r="Q313">
        <v>143.3975241</v>
      </c>
      <c r="R313">
        <v>95.499128839999997</v>
      </c>
      <c r="S313">
        <v>74.748848499999994</v>
      </c>
      <c r="T313">
        <v>119.0000785</v>
      </c>
      <c r="U313">
        <v>93.143455320000001</v>
      </c>
      <c r="V313">
        <v>52.159660000000002</v>
      </c>
      <c r="W313">
        <v>40.826283660000001</v>
      </c>
      <c r="X313">
        <v>98.696169999999995</v>
      </c>
      <c r="Y313">
        <v>77.251228870000006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39120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1298.7</v>
      </c>
      <c r="J314">
        <v>43.322438490000003</v>
      </c>
      <c r="K314">
        <v>33.856235140000003</v>
      </c>
      <c r="L314">
        <v>84.93703721</v>
      </c>
      <c r="M314">
        <v>66.377803380000003</v>
      </c>
      <c r="N314">
        <v>147.46269040000001</v>
      </c>
      <c r="O314">
        <v>115.24123969999999</v>
      </c>
      <c r="P314">
        <v>183.4914718</v>
      </c>
      <c r="Q314">
        <v>143.3975241</v>
      </c>
      <c r="R314">
        <v>95.620633900000001</v>
      </c>
      <c r="S314">
        <v>74.726972419999996</v>
      </c>
      <c r="T314">
        <v>119.18203130000001</v>
      </c>
      <c r="U314">
        <v>93.140068200000002</v>
      </c>
      <c r="V314">
        <v>49.048990000000003</v>
      </c>
      <c r="W314">
        <v>38.331502030000003</v>
      </c>
      <c r="X314">
        <v>102.4509</v>
      </c>
      <c r="Y314">
        <v>80.064785869999994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39121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1299.0999999999999</v>
      </c>
      <c r="J315">
        <v>38.729534549999997</v>
      </c>
      <c r="K315">
        <v>30.106914289999999</v>
      </c>
      <c r="L315">
        <v>89.709047389999995</v>
      </c>
      <c r="M315">
        <v>69.736510719999998</v>
      </c>
      <c r="N315">
        <v>148.24633080000001</v>
      </c>
      <c r="O315">
        <v>115.24123969999999</v>
      </c>
      <c r="P315">
        <v>184.46657500000001</v>
      </c>
      <c r="Q315">
        <v>143.3975241</v>
      </c>
      <c r="R315">
        <v>96.100635260000004</v>
      </c>
      <c r="S315">
        <v>74.705095819999997</v>
      </c>
      <c r="T315">
        <v>119.81102660000001</v>
      </c>
      <c r="U315">
        <v>93.136681100000004</v>
      </c>
      <c r="V315">
        <v>44.377789999999997</v>
      </c>
      <c r="W315">
        <v>34.497660140000001</v>
      </c>
      <c r="X315">
        <v>107.3396</v>
      </c>
      <c r="Y315">
        <v>83.441853230000007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39122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1300.7</v>
      </c>
      <c r="J316">
        <v>38.729534549999997</v>
      </c>
      <c r="K316">
        <v>30.106914289999999</v>
      </c>
      <c r="L316">
        <v>89.709047389999995</v>
      </c>
      <c r="M316">
        <v>69.736510719999998</v>
      </c>
      <c r="N316">
        <v>148.24633080000001</v>
      </c>
      <c r="O316">
        <v>115.24123969999999</v>
      </c>
      <c r="P316">
        <v>184.46657500000001</v>
      </c>
      <c r="Q316">
        <v>143.3975241</v>
      </c>
      <c r="R316">
        <v>96.100635260000004</v>
      </c>
      <c r="S316">
        <v>74.705095819999997</v>
      </c>
      <c r="T316">
        <v>119.81102660000001</v>
      </c>
      <c r="U316">
        <v>93.136681100000004</v>
      </c>
      <c r="V316">
        <v>44.377789999999997</v>
      </c>
      <c r="W316">
        <v>34.497660140000001</v>
      </c>
      <c r="X316">
        <v>107.3396</v>
      </c>
      <c r="Y316">
        <v>83.441853230000007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39123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1300.7</v>
      </c>
      <c r="J317">
        <v>38.846089579999997</v>
      </c>
      <c r="K317">
        <v>30.197519880000002</v>
      </c>
      <c r="L317">
        <v>90.630100839999997</v>
      </c>
      <c r="M317">
        <v>70.452503759999999</v>
      </c>
      <c r="N317">
        <v>148.24633080000001</v>
      </c>
      <c r="O317">
        <v>115.24123969999999</v>
      </c>
      <c r="P317">
        <v>184.46657500000001</v>
      </c>
      <c r="Q317">
        <v>143.3975241</v>
      </c>
      <c r="R317">
        <v>96.100635260000004</v>
      </c>
      <c r="S317">
        <v>74.705095819999997</v>
      </c>
      <c r="T317">
        <v>119.81102660000001</v>
      </c>
      <c r="U317">
        <v>93.136681100000004</v>
      </c>
      <c r="V317">
        <v>45.60463</v>
      </c>
      <c r="W317">
        <v>35.451360389999998</v>
      </c>
      <c r="X317">
        <v>107.3587</v>
      </c>
      <c r="Y317">
        <v>83.456700870000006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39124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1300.7</v>
      </c>
      <c r="J318">
        <v>36.250597630000001</v>
      </c>
      <c r="K318">
        <v>28.254557779999999</v>
      </c>
      <c r="L318">
        <v>92.109639189999996</v>
      </c>
      <c r="M318">
        <v>71.792392199999995</v>
      </c>
      <c r="N318">
        <v>147.8545106</v>
      </c>
      <c r="O318">
        <v>115.24123969999999</v>
      </c>
      <c r="P318">
        <v>183.97902339999999</v>
      </c>
      <c r="Q318">
        <v>143.3975241</v>
      </c>
      <c r="R318">
        <v>95.818569589999996</v>
      </c>
      <c r="S318">
        <v>74.683218699999998</v>
      </c>
      <c r="T318">
        <v>119.4900162</v>
      </c>
      <c r="U318">
        <v>93.13329401</v>
      </c>
      <c r="V318">
        <v>43.58428</v>
      </c>
      <c r="W318">
        <v>33.970600159999996</v>
      </c>
      <c r="X318">
        <v>107.9794</v>
      </c>
      <c r="Y318">
        <v>84.161652380000007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39125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1295.5999999999999</v>
      </c>
      <c r="J319">
        <v>34.146688359999999</v>
      </c>
      <c r="K319">
        <v>26.627174329999999</v>
      </c>
      <c r="L319">
        <v>93.340326419999997</v>
      </c>
      <c r="M319">
        <v>72.78565691</v>
      </c>
      <c r="N319">
        <v>147.78536589999999</v>
      </c>
      <c r="O319">
        <v>115.24123969999999</v>
      </c>
      <c r="P319">
        <v>183.89298489999999</v>
      </c>
      <c r="Q319">
        <v>143.3975241</v>
      </c>
      <c r="R319">
        <v>95.745703779999999</v>
      </c>
      <c r="S319">
        <v>74.661341059999998</v>
      </c>
      <c r="T319">
        <v>119.4297926</v>
      </c>
      <c r="U319">
        <v>93.129906930000004</v>
      </c>
      <c r="V319">
        <v>42.147910000000003</v>
      </c>
      <c r="W319">
        <v>32.866430129999998</v>
      </c>
      <c r="X319">
        <v>107.65519999999999</v>
      </c>
      <c r="Y319">
        <v>83.948222079999994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39126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1302.2</v>
      </c>
      <c r="J320">
        <v>34.006028610000001</v>
      </c>
      <c r="K320">
        <v>26.583824740000001</v>
      </c>
      <c r="L320">
        <v>91.537709120000002</v>
      </c>
      <c r="M320">
        <v>71.558559349999996</v>
      </c>
      <c r="N320">
        <v>147.41659390000001</v>
      </c>
      <c r="O320">
        <v>115.24123969999999</v>
      </c>
      <c r="P320">
        <v>183.43411280000001</v>
      </c>
      <c r="Q320">
        <v>143.3975241</v>
      </c>
      <c r="R320">
        <v>95.478800960000001</v>
      </c>
      <c r="S320">
        <v>74.639462910000006</v>
      </c>
      <c r="T320">
        <v>119.1274442</v>
      </c>
      <c r="U320">
        <v>93.126519849999994</v>
      </c>
      <c r="V320">
        <v>42.590490000000003</v>
      </c>
      <c r="W320">
        <v>33.294629460000003</v>
      </c>
      <c r="X320">
        <v>104.8416</v>
      </c>
      <c r="Y320">
        <v>81.958724200000006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39127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1308.2</v>
      </c>
      <c r="J321">
        <v>32.790645179999999</v>
      </c>
      <c r="K321">
        <v>25.609688519999999</v>
      </c>
      <c r="L321">
        <v>89.509399270000003</v>
      </c>
      <c r="M321">
        <v>69.907372129999999</v>
      </c>
      <c r="N321">
        <v>147.55488339999999</v>
      </c>
      <c r="O321">
        <v>115.24123969999999</v>
      </c>
      <c r="P321">
        <v>183.60618980000001</v>
      </c>
      <c r="Q321">
        <v>143.3975241</v>
      </c>
      <c r="R321">
        <v>95.540354870000002</v>
      </c>
      <c r="S321">
        <v>74.617584239999999</v>
      </c>
      <c r="T321">
        <v>119.2348592</v>
      </c>
      <c r="U321">
        <v>93.12313279</v>
      </c>
      <c r="V321">
        <v>38.864379999999997</v>
      </c>
      <c r="W321">
        <v>30.353311470000001</v>
      </c>
      <c r="X321">
        <v>105.0188</v>
      </c>
      <c r="Y321">
        <v>82.020306149999996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39128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1313.7</v>
      </c>
      <c r="J322">
        <v>30.64592747</v>
      </c>
      <c r="K322">
        <v>23.990862270000001</v>
      </c>
      <c r="L322">
        <v>89.173002060000002</v>
      </c>
      <c r="M322">
        <v>69.808205770000001</v>
      </c>
      <c r="N322">
        <v>147.20915969999999</v>
      </c>
      <c r="O322">
        <v>115.24123969999999</v>
      </c>
      <c r="P322">
        <v>183.17599720000001</v>
      </c>
      <c r="Q322">
        <v>143.3975241</v>
      </c>
      <c r="R322">
        <v>95.288553640000003</v>
      </c>
      <c r="S322">
        <v>74.59570506</v>
      </c>
      <c r="T322">
        <v>118.9511632</v>
      </c>
      <c r="U322">
        <v>93.119745739999999</v>
      </c>
      <c r="V322">
        <v>38.673020000000001</v>
      </c>
      <c r="W322">
        <v>30.274792550000001</v>
      </c>
      <c r="X322">
        <v>102.0468</v>
      </c>
      <c r="Y322">
        <v>79.886331609999999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39129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1311.9</v>
      </c>
      <c r="J323">
        <v>30.64592747</v>
      </c>
      <c r="K323">
        <v>23.990862270000001</v>
      </c>
      <c r="L323">
        <v>89.173002060000002</v>
      </c>
      <c r="M323">
        <v>69.808205770000001</v>
      </c>
      <c r="N323">
        <v>147.20915969999999</v>
      </c>
      <c r="O323">
        <v>115.24123969999999</v>
      </c>
      <c r="P323">
        <v>183.17599720000001</v>
      </c>
      <c r="Q323">
        <v>143.3975241</v>
      </c>
      <c r="R323">
        <v>95.288553640000003</v>
      </c>
      <c r="S323">
        <v>74.59570506</v>
      </c>
      <c r="T323">
        <v>118.9511632</v>
      </c>
      <c r="U323">
        <v>93.119745739999999</v>
      </c>
      <c r="V323">
        <v>38.673020000000001</v>
      </c>
      <c r="W323">
        <v>30.274792550000001</v>
      </c>
      <c r="X323">
        <v>102.0468</v>
      </c>
      <c r="Y323">
        <v>79.886331609999999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39130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1311.9</v>
      </c>
      <c r="J324">
        <v>30.670350599999999</v>
      </c>
      <c r="K324">
        <v>24.00998169</v>
      </c>
      <c r="L324">
        <v>90.122454849999997</v>
      </c>
      <c r="M324">
        <v>70.551475539999998</v>
      </c>
      <c r="N324">
        <v>147.20915969999999</v>
      </c>
      <c r="O324">
        <v>115.24123969999999</v>
      </c>
      <c r="P324">
        <v>183.17599720000001</v>
      </c>
      <c r="Q324">
        <v>143.3975241</v>
      </c>
      <c r="R324">
        <v>95.288553640000003</v>
      </c>
      <c r="S324">
        <v>74.59570506</v>
      </c>
      <c r="T324">
        <v>118.9511632</v>
      </c>
      <c r="U324">
        <v>93.119745739999999</v>
      </c>
      <c r="V324">
        <v>39.399380000000001</v>
      </c>
      <c r="W324">
        <v>30.843416309999999</v>
      </c>
      <c r="X324">
        <v>102.1527</v>
      </c>
      <c r="Y324">
        <v>79.969234380000003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39131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1311.9</v>
      </c>
      <c r="J325">
        <v>27.500521880000001</v>
      </c>
      <c r="K325">
        <v>21.416184009999998</v>
      </c>
      <c r="L325">
        <v>89.592960410000003</v>
      </c>
      <c r="M325">
        <v>69.771015039999995</v>
      </c>
      <c r="N325">
        <v>147.98127600000001</v>
      </c>
      <c r="O325">
        <v>115.24123969999999</v>
      </c>
      <c r="P325">
        <v>184.1367607</v>
      </c>
      <c r="Q325">
        <v>143.3975241</v>
      </c>
      <c r="R325">
        <v>95.760249139999999</v>
      </c>
      <c r="S325">
        <v>74.573825360000001</v>
      </c>
      <c r="T325">
        <v>119.57071620000001</v>
      </c>
      <c r="U325">
        <v>93.116358700000006</v>
      </c>
      <c r="V325">
        <v>34.329540000000001</v>
      </c>
      <c r="W325">
        <v>26.734319760000002</v>
      </c>
      <c r="X325">
        <v>103.063</v>
      </c>
      <c r="Y325">
        <v>80.260883109999995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39132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1313.2</v>
      </c>
      <c r="J326">
        <v>24.366478099999998</v>
      </c>
      <c r="K326">
        <v>19.0155128</v>
      </c>
      <c r="L326">
        <v>86.313865269999994</v>
      </c>
      <c r="M326">
        <v>67.359033299999993</v>
      </c>
      <c r="N326">
        <v>147.67012460000001</v>
      </c>
      <c r="O326">
        <v>115.24123969999999</v>
      </c>
      <c r="P326">
        <v>183.7495873</v>
      </c>
      <c r="Q326">
        <v>143.3975241</v>
      </c>
      <c r="R326">
        <v>95.530862499999998</v>
      </c>
      <c r="S326">
        <v>74.551945140000001</v>
      </c>
      <c r="T326">
        <v>119.3149619</v>
      </c>
      <c r="U326">
        <v>93.112971680000001</v>
      </c>
      <c r="V326">
        <v>31.672879999999999</v>
      </c>
      <c r="W326">
        <v>24.717402839999998</v>
      </c>
      <c r="X326">
        <v>98.310730000000007</v>
      </c>
      <c r="Y326">
        <v>76.721343840000003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39133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1314.5</v>
      </c>
      <c r="J327">
        <v>24.269518529999999</v>
      </c>
      <c r="K327">
        <v>18.834020280000001</v>
      </c>
      <c r="L327">
        <v>89.749120129999994</v>
      </c>
      <c r="M327">
        <v>69.648548910000002</v>
      </c>
      <c r="N327">
        <v>148.49986150000001</v>
      </c>
      <c r="O327">
        <v>115.24123969999999</v>
      </c>
      <c r="P327">
        <v>184.7820495</v>
      </c>
      <c r="Q327">
        <v>143.3975241</v>
      </c>
      <c r="R327">
        <v>96.039440979999995</v>
      </c>
      <c r="S327">
        <v>74.530064400000001</v>
      </c>
      <c r="T327">
        <v>119.98101080000001</v>
      </c>
      <c r="U327">
        <v>93.109584659999996</v>
      </c>
      <c r="V327">
        <v>31.91122</v>
      </c>
      <c r="W327">
        <v>24.764255779999999</v>
      </c>
      <c r="X327">
        <v>101.985</v>
      </c>
      <c r="Y327">
        <v>79.144032280000005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39134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1314.5</v>
      </c>
      <c r="J328">
        <v>24.12054384</v>
      </c>
      <c r="K328">
        <v>18.6215887</v>
      </c>
      <c r="L328">
        <v>92.56932304</v>
      </c>
      <c r="M328">
        <v>71.465547009999995</v>
      </c>
      <c r="N328">
        <v>149.2719778</v>
      </c>
      <c r="O328">
        <v>115.24123969999999</v>
      </c>
      <c r="P328">
        <v>185.74281289999999</v>
      </c>
      <c r="Q328">
        <v>143.3975241</v>
      </c>
      <c r="R328">
        <v>96.510449620000003</v>
      </c>
      <c r="S328">
        <v>74.50818314</v>
      </c>
      <c r="T328">
        <v>120.6004578</v>
      </c>
      <c r="U328">
        <v>93.106197649999999</v>
      </c>
      <c r="V328">
        <v>31.180099999999999</v>
      </c>
      <c r="W328">
        <v>24.071720840000001</v>
      </c>
      <c r="X328">
        <v>105.9388</v>
      </c>
      <c r="Y328">
        <v>81.787076350000007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39135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1310.5999999999999</v>
      </c>
      <c r="J329">
        <v>23.12706798</v>
      </c>
      <c r="K329">
        <v>17.683948600000001</v>
      </c>
      <c r="L329">
        <v>99.501924160000002</v>
      </c>
      <c r="M329">
        <v>76.083441010000001</v>
      </c>
      <c r="N329">
        <v>150.71249330000001</v>
      </c>
      <c r="O329">
        <v>115.24123969999999</v>
      </c>
      <c r="P329">
        <v>187.535282</v>
      </c>
      <c r="Q329">
        <v>143.3975241</v>
      </c>
      <c r="R329">
        <v>97.41318493</v>
      </c>
      <c r="S329">
        <v>74.486301370000007</v>
      </c>
      <c r="T329">
        <v>121.7598558</v>
      </c>
      <c r="U329">
        <v>93.102810649999995</v>
      </c>
      <c r="V329">
        <v>34.415109999999999</v>
      </c>
      <c r="W329">
        <v>26.315269919999999</v>
      </c>
      <c r="X329">
        <v>109.25700000000001</v>
      </c>
      <c r="Y329">
        <v>83.542590610000005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39136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1313.4</v>
      </c>
      <c r="J330">
        <v>23.12706798</v>
      </c>
      <c r="K330">
        <v>17.683948600000001</v>
      </c>
      <c r="L330">
        <v>99.501924160000002</v>
      </c>
      <c r="M330">
        <v>76.083441010000001</v>
      </c>
      <c r="N330">
        <v>150.71249330000001</v>
      </c>
      <c r="O330">
        <v>115.24123969999999</v>
      </c>
      <c r="P330">
        <v>187.535282</v>
      </c>
      <c r="Q330">
        <v>143.3975241</v>
      </c>
      <c r="R330">
        <v>97.41318493</v>
      </c>
      <c r="S330">
        <v>74.486301370000007</v>
      </c>
      <c r="T330">
        <v>121.7598558</v>
      </c>
      <c r="U330">
        <v>93.102810649999995</v>
      </c>
      <c r="V330">
        <v>34.415109999999999</v>
      </c>
      <c r="W330">
        <v>26.315269919999999</v>
      </c>
      <c r="X330">
        <v>109.25700000000001</v>
      </c>
      <c r="Y330">
        <v>83.542590610000005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39137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1313.4</v>
      </c>
      <c r="J331">
        <v>23.02592185</v>
      </c>
      <c r="K331">
        <v>17.606607929999999</v>
      </c>
      <c r="L331">
        <v>100.6116478</v>
      </c>
      <c r="M331">
        <v>76.931983299999999</v>
      </c>
      <c r="N331">
        <v>150.71249330000001</v>
      </c>
      <c r="O331">
        <v>115.24123969999999</v>
      </c>
      <c r="P331">
        <v>187.535282</v>
      </c>
      <c r="Q331">
        <v>143.3975241</v>
      </c>
      <c r="R331">
        <v>97.41318493</v>
      </c>
      <c r="S331">
        <v>74.486301370000007</v>
      </c>
      <c r="T331">
        <v>121.7598558</v>
      </c>
      <c r="U331">
        <v>93.102810649999995</v>
      </c>
      <c r="V331">
        <v>35.079889999999999</v>
      </c>
      <c r="W331">
        <v>26.82358923</v>
      </c>
      <c r="X331">
        <v>109.4509</v>
      </c>
      <c r="Y331">
        <v>83.690854869999995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39138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1313.4</v>
      </c>
      <c r="J332">
        <v>25.767504710000001</v>
      </c>
      <c r="K332">
        <v>19.64885215</v>
      </c>
      <c r="L332">
        <v>97.858641140000003</v>
      </c>
      <c r="M332">
        <v>74.621504610000002</v>
      </c>
      <c r="N332">
        <v>151.12736179999999</v>
      </c>
      <c r="O332">
        <v>115.24123969999999</v>
      </c>
      <c r="P332">
        <v>188.05151309999999</v>
      </c>
      <c r="Q332">
        <v>143.3975241</v>
      </c>
      <c r="R332">
        <v>97.678611950000004</v>
      </c>
      <c r="S332">
        <v>74.484224449999999</v>
      </c>
      <c r="T332">
        <v>122.0930269</v>
      </c>
      <c r="U332">
        <v>93.10128632</v>
      </c>
      <c r="V332">
        <v>31.259180000000001</v>
      </c>
      <c r="W332">
        <v>23.83649535</v>
      </c>
      <c r="X332">
        <v>114.003</v>
      </c>
      <c r="Y332">
        <v>86.932286110000007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39139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1316</v>
      </c>
      <c r="J333">
        <v>22.306469029999999</v>
      </c>
      <c r="K333">
        <v>16.96696511</v>
      </c>
      <c r="L333">
        <v>101.3405255</v>
      </c>
      <c r="M333">
        <v>77.082623760000004</v>
      </c>
      <c r="N333">
        <v>151.5076579</v>
      </c>
      <c r="O333">
        <v>115.24123969999999</v>
      </c>
      <c r="P333">
        <v>188.5247249</v>
      </c>
      <c r="Q333">
        <v>143.3975241</v>
      </c>
      <c r="R333">
        <v>97.921679359999999</v>
      </c>
      <c r="S333">
        <v>74.482147530000006</v>
      </c>
      <c r="T333">
        <v>122.3982571</v>
      </c>
      <c r="U333">
        <v>93.099761990000005</v>
      </c>
      <c r="V333">
        <v>32.145299999999999</v>
      </c>
      <c r="W333">
        <v>24.450673160000001</v>
      </c>
      <c r="X333">
        <v>112.89360000000001</v>
      </c>
      <c r="Y333">
        <v>85.870236559999995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39140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1323</v>
      </c>
      <c r="J334">
        <v>24.106845960000001</v>
      </c>
      <c r="K334">
        <v>18.322448860000002</v>
      </c>
      <c r="L334">
        <v>99.462331079999998</v>
      </c>
      <c r="M334">
        <v>75.596512180000005</v>
      </c>
      <c r="N334">
        <v>151.62289910000001</v>
      </c>
      <c r="O334">
        <v>115.24123969999999</v>
      </c>
      <c r="P334">
        <v>188.66812239999999</v>
      </c>
      <c r="Q334">
        <v>143.3975241</v>
      </c>
      <c r="R334">
        <v>97.993428899999998</v>
      </c>
      <c r="S334">
        <v>74.480070609999999</v>
      </c>
      <c r="T334">
        <v>122.4893513</v>
      </c>
      <c r="U334">
        <v>93.098237670000003</v>
      </c>
      <c r="V334">
        <v>32.116630000000001</v>
      </c>
      <c r="W334">
        <v>24.410298699999998</v>
      </c>
      <c r="X334">
        <v>113.0371</v>
      </c>
      <c r="Y334">
        <v>85.914038149999996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39141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1321.1</v>
      </c>
      <c r="J335">
        <v>23.47057526</v>
      </c>
      <c r="K335">
        <v>17.780738830000001</v>
      </c>
      <c r="L335">
        <v>100.8627099</v>
      </c>
      <c r="M335">
        <v>76.411143890000005</v>
      </c>
      <c r="N335">
        <v>152.1184365</v>
      </c>
      <c r="O335">
        <v>115.24123969999999</v>
      </c>
      <c r="P335">
        <v>189.2847318</v>
      </c>
      <c r="Q335">
        <v>143.3975241</v>
      </c>
      <c r="R335">
        <v>98.310951660000001</v>
      </c>
      <c r="S335">
        <v>74.477993679999997</v>
      </c>
      <c r="T335">
        <v>122.8876616</v>
      </c>
      <c r="U335">
        <v>93.096713350000002</v>
      </c>
      <c r="V335">
        <v>30.79815</v>
      </c>
      <c r="W335">
        <v>23.331931820000001</v>
      </c>
      <c r="X335">
        <v>115.3366</v>
      </c>
      <c r="Y335">
        <v>87.376212120000005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39142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1322.5</v>
      </c>
      <c r="J336">
        <v>21.88969449</v>
      </c>
      <c r="K336">
        <v>16.52800852</v>
      </c>
      <c r="L336">
        <v>102.8971817</v>
      </c>
      <c r="M336">
        <v>77.693432240000007</v>
      </c>
      <c r="N336">
        <v>152.6254979</v>
      </c>
      <c r="O336">
        <v>115.24123969999999</v>
      </c>
      <c r="P336">
        <v>189.91568090000001</v>
      </c>
      <c r="Q336">
        <v>143.3975241</v>
      </c>
      <c r="R336">
        <v>98.635904139999994</v>
      </c>
      <c r="S336">
        <v>74.475916749999996</v>
      </c>
      <c r="T336">
        <v>123.2952683</v>
      </c>
      <c r="U336">
        <v>93.095189020000007</v>
      </c>
      <c r="V336">
        <v>28.774699999999999</v>
      </c>
      <c r="W336">
        <v>21.726593170000001</v>
      </c>
      <c r="X336">
        <v>117.9461</v>
      </c>
      <c r="Y336">
        <v>89.056251889999999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39143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1316.3</v>
      </c>
      <c r="J337">
        <v>21.88969449</v>
      </c>
      <c r="K337">
        <v>16.52800852</v>
      </c>
      <c r="L337">
        <v>102.8971817</v>
      </c>
      <c r="M337">
        <v>77.693432240000007</v>
      </c>
      <c r="N337">
        <v>152.6254979</v>
      </c>
      <c r="O337">
        <v>115.24123969999999</v>
      </c>
      <c r="P337">
        <v>189.91568090000001</v>
      </c>
      <c r="Q337">
        <v>143.3975241</v>
      </c>
      <c r="R337">
        <v>98.635904139999994</v>
      </c>
      <c r="S337">
        <v>74.475916749999996</v>
      </c>
      <c r="T337">
        <v>123.2952683</v>
      </c>
      <c r="U337">
        <v>93.095189020000007</v>
      </c>
      <c r="V337">
        <v>28.774699999999999</v>
      </c>
      <c r="W337">
        <v>21.726593170000001</v>
      </c>
      <c r="X337">
        <v>117.9461</v>
      </c>
      <c r="Y337">
        <v>89.056251889999999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39144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1316.3</v>
      </c>
      <c r="J338">
        <v>21.761577639999999</v>
      </c>
      <c r="K338">
        <v>16.431272759999999</v>
      </c>
      <c r="L338">
        <v>104.054254</v>
      </c>
      <c r="M338">
        <v>78.567090010000001</v>
      </c>
      <c r="N338">
        <v>152.6254979</v>
      </c>
      <c r="O338">
        <v>115.24123969999999</v>
      </c>
      <c r="P338">
        <v>189.91568090000001</v>
      </c>
      <c r="Q338">
        <v>143.3975241</v>
      </c>
      <c r="R338">
        <v>98.635904139999994</v>
      </c>
      <c r="S338">
        <v>74.475916749999996</v>
      </c>
      <c r="T338">
        <v>123.2952683</v>
      </c>
      <c r="U338">
        <v>93.095189020000007</v>
      </c>
      <c r="V338">
        <v>29.356439999999999</v>
      </c>
      <c r="W338">
        <v>22.165841140000001</v>
      </c>
      <c r="X338">
        <v>118.2522</v>
      </c>
      <c r="Y338">
        <v>89.287375420000004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39145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1316.3</v>
      </c>
      <c r="J339">
        <v>19.79792072</v>
      </c>
      <c r="K339">
        <v>14.87558849</v>
      </c>
      <c r="L339">
        <v>108.05348770000001</v>
      </c>
      <c r="M339">
        <v>81.188284390000007</v>
      </c>
      <c r="N339">
        <v>153.37456599999999</v>
      </c>
      <c r="O339">
        <v>115.24123969999999</v>
      </c>
      <c r="P339">
        <v>190.84776479999999</v>
      </c>
      <c r="Q339">
        <v>143.3975241</v>
      </c>
      <c r="R339">
        <v>99.117233400000003</v>
      </c>
      <c r="S339">
        <v>74.473839810000001</v>
      </c>
      <c r="T339">
        <v>123.89835840000001</v>
      </c>
      <c r="U339">
        <v>93.093664709999999</v>
      </c>
      <c r="V339">
        <v>30.392769999999999</v>
      </c>
      <c r="W339">
        <v>22.836253660000001</v>
      </c>
      <c r="X339">
        <v>119.2757</v>
      </c>
      <c r="Y339">
        <v>89.620332110000007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39146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1308.3</v>
      </c>
      <c r="J340">
        <v>20.770786579999999</v>
      </c>
      <c r="K340">
        <v>15.58081658</v>
      </c>
      <c r="L340">
        <v>105.00941160000001</v>
      </c>
      <c r="M340">
        <v>78.770843569999997</v>
      </c>
      <c r="N340">
        <v>153.62809669999999</v>
      </c>
      <c r="O340">
        <v>115.24123969999999</v>
      </c>
      <c r="P340">
        <v>191.16323929999999</v>
      </c>
      <c r="Q340">
        <v>143.3975241</v>
      </c>
      <c r="R340">
        <v>99.278307069999997</v>
      </c>
      <c r="S340">
        <v>74.471762859999998</v>
      </c>
      <c r="T340">
        <v>124.1011324</v>
      </c>
      <c r="U340">
        <v>93.092140389999997</v>
      </c>
      <c r="V340">
        <v>28.063669999999998</v>
      </c>
      <c r="W340">
        <v>21.051436500000001</v>
      </c>
      <c r="X340">
        <v>119.7852</v>
      </c>
      <c r="Y340">
        <v>89.854624560000005</v>
      </c>
      <c r="AA340">
        <f t="shared" si="41"/>
        <v>0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39147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1310</v>
      </c>
      <c r="J341">
        <v>22.172382169999999</v>
      </c>
      <c r="K341">
        <v>16.70361772</v>
      </c>
      <c r="L341">
        <v>104.6161007</v>
      </c>
      <c r="M341">
        <v>78.812792479999999</v>
      </c>
      <c r="N341">
        <v>152.97122160000001</v>
      </c>
      <c r="O341">
        <v>115.24123969999999</v>
      </c>
      <c r="P341">
        <v>190.34587350000001</v>
      </c>
      <c r="Q341">
        <v>143.3975241</v>
      </c>
      <c r="R341">
        <v>98.851061090000002</v>
      </c>
      <c r="S341">
        <v>74.469685920000003</v>
      </c>
      <c r="T341">
        <v>123.5684838</v>
      </c>
      <c r="U341">
        <v>93.090616069999996</v>
      </c>
      <c r="V341">
        <v>29.530809999999999</v>
      </c>
      <c r="W341">
        <v>22.24710713</v>
      </c>
      <c r="X341">
        <v>119.5069</v>
      </c>
      <c r="Y341">
        <v>90.030812109999999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39148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1313.5</v>
      </c>
      <c r="J342">
        <v>19.891832990000001</v>
      </c>
      <c r="K342">
        <v>14.95963976</v>
      </c>
      <c r="L342">
        <v>104.90941789999999</v>
      </c>
      <c r="M342">
        <v>78.897057910000001</v>
      </c>
      <c r="N342">
        <v>153.2362765</v>
      </c>
      <c r="O342">
        <v>115.24123969999999</v>
      </c>
      <c r="P342">
        <v>190.67568779999999</v>
      </c>
      <c r="Q342">
        <v>143.3975241</v>
      </c>
      <c r="R342">
        <v>99.019579640000003</v>
      </c>
      <c r="S342">
        <v>74.467608960000007</v>
      </c>
      <c r="T342">
        <v>123.78056530000001</v>
      </c>
      <c r="U342">
        <v>93.089091760000002</v>
      </c>
      <c r="V342">
        <v>26.463519999999999</v>
      </c>
      <c r="W342">
        <v>19.901872600000001</v>
      </c>
      <c r="X342">
        <v>120.3075</v>
      </c>
      <c r="Y342">
        <v>90.477175299999999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39149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1315.2</v>
      </c>
      <c r="J343">
        <v>19.081694030000001</v>
      </c>
      <c r="K343">
        <v>14.373074750000001</v>
      </c>
      <c r="L343">
        <v>105.65779070000001</v>
      </c>
      <c r="M343">
        <v>79.585560970000003</v>
      </c>
      <c r="N343">
        <v>152.99426990000001</v>
      </c>
      <c r="O343">
        <v>115.24123969999999</v>
      </c>
      <c r="P343">
        <v>190.37455299999999</v>
      </c>
      <c r="Q343">
        <v>143.3975241</v>
      </c>
      <c r="R343">
        <v>98.86044029</v>
      </c>
      <c r="S343">
        <v>74.465532010000004</v>
      </c>
      <c r="T343">
        <v>123.5830545</v>
      </c>
      <c r="U343">
        <v>93.087567449999995</v>
      </c>
      <c r="V343">
        <v>28.868210000000001</v>
      </c>
      <c r="W343">
        <v>21.744659540000001</v>
      </c>
      <c r="X343">
        <v>117.4678</v>
      </c>
      <c r="Y343">
        <v>88.481319670000005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39150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1315.5</v>
      </c>
      <c r="J344">
        <v>19.081694030000001</v>
      </c>
      <c r="K344">
        <v>14.373074750000001</v>
      </c>
      <c r="L344">
        <v>105.65779070000001</v>
      </c>
      <c r="M344">
        <v>79.585560970000003</v>
      </c>
      <c r="N344">
        <v>152.99426990000001</v>
      </c>
      <c r="O344">
        <v>115.24123969999999</v>
      </c>
      <c r="P344">
        <v>190.37455299999999</v>
      </c>
      <c r="Q344">
        <v>143.3975241</v>
      </c>
      <c r="R344">
        <v>98.86044029</v>
      </c>
      <c r="S344">
        <v>74.465532010000004</v>
      </c>
      <c r="T344">
        <v>123.5830545</v>
      </c>
      <c r="U344">
        <v>93.087567449999995</v>
      </c>
      <c r="V344">
        <v>28.868210000000001</v>
      </c>
      <c r="W344">
        <v>21.744659540000001</v>
      </c>
      <c r="X344">
        <v>117.4678</v>
      </c>
      <c r="Y344">
        <v>88.481319670000005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39151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1315.5</v>
      </c>
      <c r="J345">
        <v>18.91046089</v>
      </c>
      <c r="K345">
        <v>14.24409528</v>
      </c>
      <c r="L345">
        <v>106.86145639999999</v>
      </c>
      <c r="M345">
        <v>80.492208770000005</v>
      </c>
      <c r="N345">
        <v>152.99426990000001</v>
      </c>
      <c r="O345">
        <v>115.24123969999999</v>
      </c>
      <c r="P345">
        <v>190.37455299999999</v>
      </c>
      <c r="Q345">
        <v>143.3975241</v>
      </c>
      <c r="R345">
        <v>98.86044029</v>
      </c>
      <c r="S345">
        <v>74.465532010000004</v>
      </c>
      <c r="T345">
        <v>123.5830545</v>
      </c>
      <c r="U345">
        <v>93.087567449999995</v>
      </c>
      <c r="V345">
        <v>29.451070000000001</v>
      </c>
      <c r="W345">
        <v>22.18369238</v>
      </c>
      <c r="X345">
        <v>117.77030000000001</v>
      </c>
      <c r="Y345">
        <v>88.709174450000006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39152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1315.5</v>
      </c>
      <c r="J346">
        <v>25.585069499999999</v>
      </c>
      <c r="K346">
        <v>19.41646012</v>
      </c>
      <c r="L346">
        <v>104.0170924</v>
      </c>
      <c r="M346">
        <v>78.938371689999997</v>
      </c>
      <c r="N346">
        <v>151.85338160000001</v>
      </c>
      <c r="O346">
        <v>115.24123969999999</v>
      </c>
      <c r="P346">
        <v>188.95491749999999</v>
      </c>
      <c r="Q346">
        <v>143.3975241</v>
      </c>
      <c r="R346">
        <v>98.120494710000003</v>
      </c>
      <c r="S346">
        <v>74.463455039999999</v>
      </c>
      <c r="T346">
        <v>122.659479</v>
      </c>
      <c r="U346">
        <v>93.086043140000001</v>
      </c>
      <c r="V346">
        <v>34.890300000000003</v>
      </c>
      <c r="W346">
        <v>26.478181679999999</v>
      </c>
      <c r="X346">
        <v>116.9962</v>
      </c>
      <c r="Y346">
        <v>88.788191549999993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39153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1315.6</v>
      </c>
      <c r="J347">
        <v>25.325079259999999</v>
      </c>
      <c r="K347">
        <v>19.121926349999999</v>
      </c>
      <c r="L347">
        <v>105.4798771</v>
      </c>
      <c r="M347">
        <v>79.643519409999996</v>
      </c>
      <c r="N347">
        <v>152.6254979</v>
      </c>
      <c r="O347">
        <v>115.24123969999999</v>
      </c>
      <c r="P347">
        <v>189.91568090000001</v>
      </c>
      <c r="Q347">
        <v>143.3975241</v>
      </c>
      <c r="R347">
        <v>98.616649129999999</v>
      </c>
      <c r="S347">
        <v>74.461378080000003</v>
      </c>
      <c r="T347">
        <v>123.2811367</v>
      </c>
      <c r="U347">
        <v>93.084518840000001</v>
      </c>
      <c r="V347">
        <v>31.607980000000001</v>
      </c>
      <c r="W347">
        <v>23.865886440000001</v>
      </c>
      <c r="X347">
        <v>122.3193</v>
      </c>
      <c r="Y347">
        <v>92.358275449999994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39154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1321.8</v>
      </c>
      <c r="J348">
        <v>22.531174199999999</v>
      </c>
      <c r="K348">
        <v>16.98543098</v>
      </c>
      <c r="L348">
        <v>108.01071949999999</v>
      </c>
      <c r="M348">
        <v>81.425344499999994</v>
      </c>
      <c r="N348">
        <v>152.8675045</v>
      </c>
      <c r="O348">
        <v>115.24123969999999</v>
      </c>
      <c r="P348">
        <v>190.21681570000001</v>
      </c>
      <c r="Q348">
        <v>143.3975241</v>
      </c>
      <c r="R348">
        <v>98.770262919999993</v>
      </c>
      <c r="S348">
        <v>74.459301109999998</v>
      </c>
      <c r="T348">
        <v>123.4745922</v>
      </c>
      <c r="U348">
        <v>93.082994529999993</v>
      </c>
      <c r="V348">
        <v>31.974329999999998</v>
      </c>
      <c r="W348">
        <v>24.10428194</v>
      </c>
      <c r="X348">
        <v>120.8927</v>
      </c>
      <c r="Y348">
        <v>91.136600079999994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39155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1318.3</v>
      </c>
      <c r="J349">
        <v>26.668088319999999</v>
      </c>
      <c r="K349">
        <v>20.215348939999998</v>
      </c>
      <c r="L349">
        <v>105.0336348</v>
      </c>
      <c r="M349">
        <v>79.619189539999994</v>
      </c>
      <c r="N349">
        <v>152.02624349999999</v>
      </c>
      <c r="O349">
        <v>115.24123969999999</v>
      </c>
      <c r="P349">
        <v>189.17001379999999</v>
      </c>
      <c r="Q349">
        <v>143.3975241</v>
      </c>
      <c r="R349">
        <v>98.223970069999993</v>
      </c>
      <c r="S349">
        <v>74.45722413</v>
      </c>
      <c r="T349">
        <v>122.7930755</v>
      </c>
      <c r="U349">
        <v>93.081470229999994</v>
      </c>
      <c r="V349">
        <v>35.28678</v>
      </c>
      <c r="W349">
        <v>26.748620379999998</v>
      </c>
      <c r="X349">
        <v>119.0496</v>
      </c>
      <c r="Y349">
        <v>90.243784110000007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39156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1322.6</v>
      </c>
      <c r="J350">
        <v>30.225823940000001</v>
      </c>
      <c r="K350">
        <v>23.062585030000001</v>
      </c>
      <c r="L350">
        <v>102.69150930000001</v>
      </c>
      <c r="M350">
        <v>78.354577500000005</v>
      </c>
      <c r="N350">
        <v>151.03516880000001</v>
      </c>
      <c r="O350">
        <v>115.24123969999999</v>
      </c>
      <c r="P350">
        <v>187.93679499999999</v>
      </c>
      <c r="Q350">
        <v>143.3975241</v>
      </c>
      <c r="R350">
        <v>97.580915849999997</v>
      </c>
      <c r="S350">
        <v>74.455147150000002</v>
      </c>
      <c r="T350">
        <v>121.9905771</v>
      </c>
      <c r="U350">
        <v>93.079945929999994</v>
      </c>
      <c r="V350">
        <v>42.052869999999999</v>
      </c>
      <c r="W350">
        <v>32.086731270000001</v>
      </c>
      <c r="X350">
        <v>113.3289</v>
      </c>
      <c r="Y350">
        <v>86.471005649999995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39157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1332.5</v>
      </c>
      <c r="J351">
        <v>30.225823940000001</v>
      </c>
      <c r="K351">
        <v>23.062585030000001</v>
      </c>
      <c r="L351">
        <v>102.69150930000001</v>
      </c>
      <c r="M351">
        <v>78.354577500000005</v>
      </c>
      <c r="N351">
        <v>151.03516880000001</v>
      </c>
      <c r="O351">
        <v>115.24123969999999</v>
      </c>
      <c r="P351">
        <v>187.93679499999999</v>
      </c>
      <c r="Q351">
        <v>143.3975241</v>
      </c>
      <c r="R351">
        <v>97.580915849999997</v>
      </c>
      <c r="S351">
        <v>74.455147150000002</v>
      </c>
      <c r="T351">
        <v>121.9905771</v>
      </c>
      <c r="U351">
        <v>93.079945929999994</v>
      </c>
      <c r="V351">
        <v>42.052869999999999</v>
      </c>
      <c r="W351">
        <v>32.086731270000001</v>
      </c>
      <c r="X351">
        <v>113.3289</v>
      </c>
      <c r="Y351">
        <v>86.471005649999995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39158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1332.5</v>
      </c>
      <c r="J352">
        <v>30.196709559999999</v>
      </c>
      <c r="K352">
        <v>23.04037048</v>
      </c>
      <c r="L352">
        <v>103.8104038</v>
      </c>
      <c r="M352">
        <v>79.208304440000006</v>
      </c>
      <c r="N352">
        <v>151.03516880000001</v>
      </c>
      <c r="O352">
        <v>115.24123969999999</v>
      </c>
      <c r="P352">
        <v>187.93679499999999</v>
      </c>
      <c r="Q352">
        <v>143.3975241</v>
      </c>
      <c r="R352">
        <v>97.580915849999997</v>
      </c>
      <c r="S352">
        <v>74.455147150000002</v>
      </c>
      <c r="T352">
        <v>121.9905771</v>
      </c>
      <c r="U352">
        <v>93.079945929999994</v>
      </c>
      <c r="V352">
        <v>42.970799999999997</v>
      </c>
      <c r="W352">
        <v>32.787120399999999</v>
      </c>
      <c r="X352">
        <v>112.65130000000001</v>
      </c>
      <c r="Y352">
        <v>85.953990540000007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39159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1332.5</v>
      </c>
      <c r="J353">
        <v>34.199846809999997</v>
      </c>
      <c r="K353">
        <v>26.116721500000001</v>
      </c>
      <c r="L353">
        <v>99.283586690000007</v>
      </c>
      <c r="M353">
        <v>75.81793562</v>
      </c>
      <c r="N353">
        <v>150.90840349999999</v>
      </c>
      <c r="O353">
        <v>115.24123969999999</v>
      </c>
      <c r="P353">
        <v>187.7790578</v>
      </c>
      <c r="Q353">
        <v>143.3975241</v>
      </c>
      <c r="R353">
        <v>97.496295380000007</v>
      </c>
      <c r="S353">
        <v>74.453070159999996</v>
      </c>
      <c r="T353">
        <v>121.8861931</v>
      </c>
      <c r="U353">
        <v>93.078421629999994</v>
      </c>
      <c r="V353">
        <v>43.205930000000002</v>
      </c>
      <c r="W353">
        <v>32.994219170000001</v>
      </c>
      <c r="X353">
        <v>112.2645</v>
      </c>
      <c r="Y353">
        <v>85.73081329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39160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1330.3</v>
      </c>
      <c r="J354">
        <v>33.380711769999998</v>
      </c>
      <c r="K354">
        <v>25.369137989999999</v>
      </c>
      <c r="L354">
        <v>100.9922234</v>
      </c>
      <c r="M354">
        <v>76.753475739999999</v>
      </c>
      <c r="N354">
        <v>151.63442330000001</v>
      </c>
      <c r="O354">
        <v>115.24123969999999</v>
      </c>
      <c r="P354">
        <v>188.6824622</v>
      </c>
      <c r="Q354">
        <v>143.3975241</v>
      </c>
      <c r="R354">
        <v>97.962616819999994</v>
      </c>
      <c r="S354">
        <v>74.450993170000004</v>
      </c>
      <c r="T354">
        <v>122.47058149999999</v>
      </c>
      <c r="U354">
        <v>93.076897340000002</v>
      </c>
      <c r="V354">
        <v>44.096850000000003</v>
      </c>
      <c r="W354">
        <v>33.513337890000003</v>
      </c>
      <c r="X354">
        <v>113.1384</v>
      </c>
      <c r="Y354">
        <v>85.984496120000003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39161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1329.6</v>
      </c>
      <c r="J355">
        <v>35.14977244</v>
      </c>
      <c r="K355">
        <v>26.6225649</v>
      </c>
      <c r="L355">
        <v>100.0158296</v>
      </c>
      <c r="M355">
        <v>75.752351419999997</v>
      </c>
      <c r="N355">
        <v>152.15300880000001</v>
      </c>
      <c r="O355">
        <v>115.24123969999999</v>
      </c>
      <c r="P355">
        <v>189.32775100000001</v>
      </c>
      <c r="Q355">
        <v>143.3975241</v>
      </c>
      <c r="R355">
        <v>98.294904029999998</v>
      </c>
      <c r="S355">
        <v>74.448916179999998</v>
      </c>
      <c r="T355">
        <v>122.887415</v>
      </c>
      <c r="U355">
        <v>93.075373040000002</v>
      </c>
      <c r="V355">
        <v>42.882689999999997</v>
      </c>
      <c r="W355">
        <v>32.479504660000003</v>
      </c>
      <c r="X355">
        <v>115.6581</v>
      </c>
      <c r="Y355">
        <v>87.599863670000005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39162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1329.3</v>
      </c>
      <c r="J356">
        <v>34.852956509999999</v>
      </c>
      <c r="K356">
        <v>26.447834660000002</v>
      </c>
      <c r="L356">
        <v>99.470056839999998</v>
      </c>
      <c r="M356">
        <v>75.481906839999994</v>
      </c>
      <c r="N356">
        <v>151.86490570000001</v>
      </c>
      <c r="O356">
        <v>115.24123969999999</v>
      </c>
      <c r="P356">
        <v>188.96925719999999</v>
      </c>
      <c r="Q356">
        <v>143.3975241</v>
      </c>
      <c r="R356">
        <v>98.106044670000003</v>
      </c>
      <c r="S356">
        <v>74.446839179999998</v>
      </c>
      <c r="T356">
        <v>122.6527179</v>
      </c>
      <c r="U356">
        <v>93.073848749999996</v>
      </c>
      <c r="V356">
        <v>42.666820000000001</v>
      </c>
      <c r="W356">
        <v>32.37731067</v>
      </c>
      <c r="X356">
        <v>114.8681</v>
      </c>
      <c r="Y356">
        <v>87.166565489999996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39163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1335.1</v>
      </c>
      <c r="J357">
        <v>32.769549640000001</v>
      </c>
      <c r="K357">
        <v>24.840471220000001</v>
      </c>
      <c r="L357">
        <v>98.902616570000006</v>
      </c>
      <c r="M357">
        <v>74.971662050000006</v>
      </c>
      <c r="N357">
        <v>152.02624349999999</v>
      </c>
      <c r="O357">
        <v>115.24123969999999</v>
      </c>
      <c r="P357">
        <v>189.17001379999999</v>
      </c>
      <c r="Q357">
        <v>143.3975241</v>
      </c>
      <c r="R357">
        <v>98.207530259999999</v>
      </c>
      <c r="S357">
        <v>74.444762179999998</v>
      </c>
      <c r="T357">
        <v>122.7810104</v>
      </c>
      <c r="U357">
        <v>93.072324460000004</v>
      </c>
      <c r="V357">
        <v>40.686059999999998</v>
      </c>
      <c r="W357">
        <v>30.841464519999999</v>
      </c>
      <c r="X357">
        <v>113.7012</v>
      </c>
      <c r="Y357">
        <v>86.189508790000005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39164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1332.7</v>
      </c>
      <c r="J358">
        <v>32.769549640000001</v>
      </c>
      <c r="K358">
        <v>24.840471220000001</v>
      </c>
      <c r="L358">
        <v>98.902616570000006</v>
      </c>
      <c r="M358">
        <v>74.971662050000006</v>
      </c>
      <c r="N358">
        <v>152.02624349999999</v>
      </c>
      <c r="O358">
        <v>115.24123969999999</v>
      </c>
      <c r="P358">
        <v>189.17001379999999</v>
      </c>
      <c r="Q358">
        <v>143.3975241</v>
      </c>
      <c r="R358">
        <v>98.207530259999999</v>
      </c>
      <c r="S358">
        <v>74.444762179999998</v>
      </c>
      <c r="T358">
        <v>122.7810104</v>
      </c>
      <c r="U358">
        <v>93.072324460000004</v>
      </c>
      <c r="V358">
        <v>40.686059999999998</v>
      </c>
      <c r="W358">
        <v>30.841464519999999</v>
      </c>
      <c r="X358">
        <v>113.7012</v>
      </c>
      <c r="Y358">
        <v>86.189508790000005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39165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1332.7</v>
      </c>
      <c r="J359">
        <v>32.783572620000001</v>
      </c>
      <c r="K359">
        <v>24.851101140000001</v>
      </c>
      <c r="L359">
        <v>99.962994589999994</v>
      </c>
      <c r="M359">
        <v>75.775465879999999</v>
      </c>
      <c r="N359">
        <v>152.02624349999999</v>
      </c>
      <c r="O359">
        <v>115.24123969999999</v>
      </c>
      <c r="P359">
        <v>189.17001379999999</v>
      </c>
      <c r="Q359">
        <v>143.3975241</v>
      </c>
      <c r="R359">
        <v>98.207530259999999</v>
      </c>
      <c r="S359">
        <v>74.444762179999998</v>
      </c>
      <c r="T359">
        <v>122.7810104</v>
      </c>
      <c r="U359">
        <v>93.072324460000004</v>
      </c>
      <c r="V359">
        <v>41.581870000000002</v>
      </c>
      <c r="W359">
        <v>31.520520009999998</v>
      </c>
      <c r="X359">
        <v>113.0475</v>
      </c>
      <c r="Y359">
        <v>85.693981199999996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39166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1332.7</v>
      </c>
      <c r="J360">
        <v>32.783572620000001</v>
      </c>
      <c r="K360">
        <v>24.851101140000001</v>
      </c>
      <c r="L360">
        <v>99.962994589999994</v>
      </c>
      <c r="M360">
        <v>75.775465879999999</v>
      </c>
      <c r="N360">
        <v>152.02624349999999</v>
      </c>
      <c r="O360">
        <v>115.24123969999999</v>
      </c>
      <c r="P360">
        <v>189.17001379999999</v>
      </c>
      <c r="Q360">
        <v>143.3975241</v>
      </c>
      <c r="R360">
        <v>98.207530259999999</v>
      </c>
      <c r="S360">
        <v>74.444762179999998</v>
      </c>
      <c r="T360">
        <v>122.7810104</v>
      </c>
      <c r="U360">
        <v>93.072324460000004</v>
      </c>
      <c r="V360">
        <v>41.581870000000002</v>
      </c>
      <c r="W360">
        <v>31.520520009999998</v>
      </c>
      <c r="X360">
        <v>113.0475</v>
      </c>
      <c r="Y360">
        <v>85.693981199999996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39167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1326.5</v>
      </c>
      <c r="J361">
        <v>32.769549640000001</v>
      </c>
      <c r="K361">
        <v>24.840471220000001</v>
      </c>
      <c r="L361">
        <v>98.902616570000006</v>
      </c>
      <c r="M361">
        <v>74.971662050000006</v>
      </c>
      <c r="N361">
        <v>152.02624349999999</v>
      </c>
      <c r="O361">
        <v>115.24123969999999</v>
      </c>
      <c r="P361">
        <v>189.17001379999999</v>
      </c>
      <c r="Q361">
        <v>143.3975241</v>
      </c>
      <c r="R361">
        <v>98.207530259999999</v>
      </c>
      <c r="S361">
        <v>74.444762179999998</v>
      </c>
      <c r="T361">
        <v>122.7810104</v>
      </c>
      <c r="U361">
        <v>93.072324460000004</v>
      </c>
      <c r="V361">
        <v>40.686059999999998</v>
      </c>
      <c r="W361">
        <v>30.841464519999999</v>
      </c>
      <c r="X361">
        <v>113.7012</v>
      </c>
      <c r="Y361">
        <v>86.189508790000005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39168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1334.7</v>
      </c>
      <c r="J362">
        <v>32.97503305</v>
      </c>
      <c r="K362">
        <v>25.05892017</v>
      </c>
      <c r="L362">
        <v>97.582428840000006</v>
      </c>
      <c r="M362">
        <v>74.156416780000001</v>
      </c>
      <c r="N362">
        <v>151.64594740000001</v>
      </c>
      <c r="O362">
        <v>115.24123969999999</v>
      </c>
      <c r="P362">
        <v>188.6968019</v>
      </c>
      <c r="Q362">
        <v>143.3975241</v>
      </c>
      <c r="R362">
        <v>97.953366650000007</v>
      </c>
      <c r="S362">
        <v>74.438305839999998</v>
      </c>
      <c r="T362">
        <v>122.4518016</v>
      </c>
      <c r="U362">
        <v>93.055552559999995</v>
      </c>
      <c r="V362">
        <v>40.407769999999999</v>
      </c>
      <c r="W362">
        <v>30.707325780000001</v>
      </c>
      <c r="X362">
        <v>112.7208</v>
      </c>
      <c r="Y362">
        <v>85.660612510000007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39169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1334.8</v>
      </c>
      <c r="J363">
        <v>30.688398200000002</v>
      </c>
      <c r="K363">
        <v>23.29643832</v>
      </c>
      <c r="L363">
        <v>97.144408100000007</v>
      </c>
      <c r="M363">
        <v>73.745090790000006</v>
      </c>
      <c r="N363">
        <v>151.8072851</v>
      </c>
      <c r="O363">
        <v>115.24123969999999</v>
      </c>
      <c r="P363">
        <v>188.8975585</v>
      </c>
      <c r="Q363">
        <v>143.3975241</v>
      </c>
      <c r="R363">
        <v>98.049075290000005</v>
      </c>
      <c r="S363">
        <v>74.431849459999995</v>
      </c>
      <c r="T363">
        <v>122.5599861</v>
      </c>
      <c r="U363">
        <v>93.038780919999994</v>
      </c>
      <c r="V363">
        <v>36.33943</v>
      </c>
      <c r="W363">
        <v>27.586297729999998</v>
      </c>
      <c r="X363">
        <v>113.77589999999999</v>
      </c>
      <c r="Y363">
        <v>86.370530630000005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39170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1335.2</v>
      </c>
      <c r="J364">
        <v>28.501247960000001</v>
      </c>
      <c r="K364">
        <v>21.641038689999998</v>
      </c>
      <c r="L364">
        <v>99.40308469</v>
      </c>
      <c r="M364">
        <v>75.476905610000003</v>
      </c>
      <c r="N364">
        <v>151.7727127</v>
      </c>
      <c r="O364">
        <v>115.24123969999999</v>
      </c>
      <c r="P364">
        <v>188.8545392</v>
      </c>
      <c r="Q364">
        <v>143.3975241</v>
      </c>
      <c r="R364">
        <v>98.018242619999995</v>
      </c>
      <c r="S364">
        <v>74.425393029999995</v>
      </c>
      <c r="T364">
        <v>122.5099866</v>
      </c>
      <c r="U364">
        <v>93.022009530000005</v>
      </c>
      <c r="V364">
        <v>35.012500000000003</v>
      </c>
      <c r="W364">
        <v>26.585041759999999</v>
      </c>
      <c r="X364">
        <v>115.086</v>
      </c>
      <c r="Y364">
        <v>87.384965829999999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39171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1331.8</v>
      </c>
      <c r="J365">
        <v>28.501247960000001</v>
      </c>
      <c r="K365">
        <v>21.641038689999998</v>
      </c>
      <c r="L365">
        <v>99.40308469</v>
      </c>
      <c r="M365">
        <v>75.476905610000003</v>
      </c>
      <c r="N365">
        <v>151.7727127</v>
      </c>
      <c r="O365">
        <v>115.24123969999999</v>
      </c>
      <c r="P365">
        <v>188.8545392</v>
      </c>
      <c r="Q365">
        <v>143.3975241</v>
      </c>
      <c r="R365">
        <v>98.018242619999995</v>
      </c>
      <c r="S365">
        <v>74.425393029999995</v>
      </c>
      <c r="T365">
        <v>122.5099866</v>
      </c>
      <c r="U365">
        <v>93.022009530000005</v>
      </c>
      <c r="V365">
        <v>35.012500000000003</v>
      </c>
      <c r="W365">
        <v>26.585041759999999</v>
      </c>
      <c r="X365">
        <v>115.086</v>
      </c>
      <c r="Y365">
        <v>87.384965829999999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39172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1331.8</v>
      </c>
      <c r="J366">
        <v>28.463523009999999</v>
      </c>
      <c r="K366">
        <v>21.612394089999999</v>
      </c>
      <c r="L366">
        <v>100.4881944</v>
      </c>
      <c r="M366">
        <v>76.300830980000001</v>
      </c>
      <c r="N366">
        <v>151.7727127</v>
      </c>
      <c r="O366">
        <v>115.24123969999999</v>
      </c>
      <c r="P366">
        <v>188.8545392</v>
      </c>
      <c r="Q366">
        <v>143.3975241</v>
      </c>
      <c r="R366">
        <v>98.018242619999995</v>
      </c>
      <c r="S366">
        <v>74.425393029999995</v>
      </c>
      <c r="T366">
        <v>122.5099866</v>
      </c>
      <c r="U366">
        <v>93.022009530000005</v>
      </c>
      <c r="V366">
        <v>35.815219999999997</v>
      </c>
      <c r="W366">
        <v>27.194548220000001</v>
      </c>
      <c r="X366">
        <v>114.5292</v>
      </c>
      <c r="Y366">
        <v>86.962186790000004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39173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1331.8</v>
      </c>
      <c r="J367">
        <v>28.463523009999999</v>
      </c>
      <c r="K367">
        <v>21.612394089999999</v>
      </c>
      <c r="L367">
        <v>100.4881944</v>
      </c>
      <c r="M367">
        <v>76.300830980000001</v>
      </c>
      <c r="N367">
        <v>151.7727127</v>
      </c>
      <c r="O367">
        <v>115.24123969999999</v>
      </c>
      <c r="P367">
        <v>188.8545392</v>
      </c>
      <c r="Q367">
        <v>143.3975241</v>
      </c>
      <c r="R367">
        <v>98.018242619999995</v>
      </c>
      <c r="S367">
        <v>74.425393029999995</v>
      </c>
      <c r="T367">
        <v>122.5099866</v>
      </c>
      <c r="U367">
        <v>93.022009530000005</v>
      </c>
      <c r="V367">
        <v>35.815219999999997</v>
      </c>
      <c r="W367">
        <v>27.194548220000001</v>
      </c>
      <c r="X367">
        <v>114.5292</v>
      </c>
      <c r="Y367">
        <v>86.962186790000004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39174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1336.6</v>
      </c>
      <c r="J368">
        <v>26.6290902</v>
      </c>
      <c r="K368">
        <v>20.067136550000001</v>
      </c>
      <c r="L368">
        <v>106.1245416</v>
      </c>
      <c r="M368">
        <v>79.973279270000006</v>
      </c>
      <c r="N368">
        <v>152.9251251</v>
      </c>
      <c r="O368">
        <v>115.24123969999999</v>
      </c>
      <c r="P368">
        <v>190.2885144</v>
      </c>
      <c r="Q368">
        <v>143.3975241</v>
      </c>
      <c r="R368">
        <v>98.753928810000005</v>
      </c>
      <c r="S368">
        <v>74.418936560000006</v>
      </c>
      <c r="T368">
        <v>123.41795140000001</v>
      </c>
      <c r="U368">
        <v>93.005238410000004</v>
      </c>
      <c r="V368">
        <v>35.74024</v>
      </c>
      <c r="W368">
        <v>26.93311228</v>
      </c>
      <c r="X368">
        <v>119.7782</v>
      </c>
      <c r="Y368">
        <v>90.262396379999998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39175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1335.8</v>
      </c>
      <c r="J369">
        <v>28.101184079999999</v>
      </c>
      <c r="K369">
        <v>21.23889659</v>
      </c>
      <c r="L369">
        <v>103.2721798</v>
      </c>
      <c r="M369">
        <v>78.053193100000001</v>
      </c>
      <c r="N369">
        <v>152.47568430000001</v>
      </c>
      <c r="O369">
        <v>115.24123969999999</v>
      </c>
      <c r="P369">
        <v>189.72926409999999</v>
      </c>
      <c r="Q369">
        <v>143.3975241</v>
      </c>
      <c r="R369">
        <v>98.455152339999998</v>
      </c>
      <c r="S369">
        <v>74.412480040000005</v>
      </c>
      <c r="T369">
        <v>123.0330414</v>
      </c>
      <c r="U369">
        <v>92.988467529999994</v>
      </c>
      <c r="V369">
        <v>35.956310000000002</v>
      </c>
      <c r="W369">
        <v>27.175806819999998</v>
      </c>
      <c r="X369">
        <v>118.0831</v>
      </c>
      <c r="Y369">
        <v>89.247298009999994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39176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1335.2</v>
      </c>
      <c r="J370">
        <v>34.105434729999999</v>
      </c>
      <c r="K370">
        <v>26.022764179999999</v>
      </c>
      <c r="L370">
        <v>103.05111770000001</v>
      </c>
      <c r="M370">
        <v>78.628962079999994</v>
      </c>
      <c r="N370">
        <v>151.03516880000001</v>
      </c>
      <c r="O370">
        <v>115.24123969999999</v>
      </c>
      <c r="P370">
        <v>187.93679499999999</v>
      </c>
      <c r="Q370">
        <v>143.3975241</v>
      </c>
      <c r="R370">
        <v>97.516534370000002</v>
      </c>
      <c r="S370">
        <v>74.406023480000002</v>
      </c>
      <c r="T370">
        <v>121.84870600000001</v>
      </c>
      <c r="U370">
        <v>92.971696919999999</v>
      </c>
      <c r="V370">
        <v>44.174970000000002</v>
      </c>
      <c r="W370">
        <v>33.705913320000001</v>
      </c>
      <c r="X370">
        <v>116.4273</v>
      </c>
      <c r="Y370">
        <v>88.83511369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39177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1337.3</v>
      </c>
      <c r="J371">
        <v>35.962447040000001</v>
      </c>
      <c r="K371">
        <v>27.48582012</v>
      </c>
      <c r="L371">
        <v>100.11225020000001</v>
      </c>
      <c r="M371">
        <v>76.515018479999995</v>
      </c>
      <c r="N371">
        <v>150.78163810000001</v>
      </c>
      <c r="O371">
        <v>115.24123969999999</v>
      </c>
      <c r="P371">
        <v>187.6213205</v>
      </c>
      <c r="Q371">
        <v>143.3975241</v>
      </c>
      <c r="R371">
        <v>97.344393289999999</v>
      </c>
      <c r="S371">
        <v>74.399566870000001</v>
      </c>
      <c r="T371">
        <v>121.6222259</v>
      </c>
      <c r="U371">
        <v>92.954926560000004</v>
      </c>
      <c r="V371">
        <v>41.908149999999999</v>
      </c>
      <c r="W371">
        <v>32.030074900000002</v>
      </c>
      <c r="X371">
        <v>117.93729999999999</v>
      </c>
      <c r="Y371">
        <v>90.138566190000006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39178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1337.3</v>
      </c>
      <c r="J372">
        <v>35.962447040000001</v>
      </c>
      <c r="K372">
        <v>27.48582012</v>
      </c>
      <c r="L372">
        <v>100.11225020000001</v>
      </c>
      <c r="M372">
        <v>76.515018479999995</v>
      </c>
      <c r="N372">
        <v>150.78163810000001</v>
      </c>
      <c r="O372">
        <v>115.24123969999999</v>
      </c>
      <c r="P372">
        <v>187.6213205</v>
      </c>
      <c r="Q372">
        <v>143.3975241</v>
      </c>
      <c r="R372">
        <v>97.344393289999999</v>
      </c>
      <c r="S372">
        <v>74.399566870000001</v>
      </c>
      <c r="T372">
        <v>121.6222259</v>
      </c>
      <c r="U372">
        <v>92.954926560000004</v>
      </c>
      <c r="V372">
        <v>41.908149999999999</v>
      </c>
      <c r="W372">
        <v>32.030074900000002</v>
      </c>
      <c r="X372">
        <v>117.93729999999999</v>
      </c>
      <c r="Y372">
        <v>90.138566190000006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39179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1337.3</v>
      </c>
      <c r="J373">
        <v>36.009611239999998</v>
      </c>
      <c r="K373">
        <v>27.521867350000001</v>
      </c>
      <c r="L373">
        <v>101.1741103</v>
      </c>
      <c r="M373">
        <v>77.326589920000004</v>
      </c>
      <c r="N373">
        <v>150.78163810000001</v>
      </c>
      <c r="O373">
        <v>115.24123969999999</v>
      </c>
      <c r="P373">
        <v>187.6213205</v>
      </c>
      <c r="Q373">
        <v>143.3975241</v>
      </c>
      <c r="R373">
        <v>97.344393289999999</v>
      </c>
      <c r="S373">
        <v>74.399566870000001</v>
      </c>
      <c r="T373">
        <v>121.6222259</v>
      </c>
      <c r="U373">
        <v>92.954926560000004</v>
      </c>
      <c r="V373">
        <v>42.831209999999999</v>
      </c>
      <c r="W373">
        <v>32.735562520000002</v>
      </c>
      <c r="X373">
        <v>117.2612</v>
      </c>
      <c r="Y373">
        <v>89.621828190000002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39180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1337.3</v>
      </c>
      <c r="J374">
        <v>35.932618789999999</v>
      </c>
      <c r="K374">
        <v>27.627724730000001</v>
      </c>
      <c r="L374">
        <v>101.9013303</v>
      </c>
      <c r="M374">
        <v>78.349477429999993</v>
      </c>
      <c r="N374">
        <v>149.88275640000001</v>
      </c>
      <c r="O374">
        <v>115.24123969999999</v>
      </c>
      <c r="P374">
        <v>186.5028198</v>
      </c>
      <c r="Q374">
        <v>143.3975241</v>
      </c>
      <c r="R374">
        <v>96.755679150000006</v>
      </c>
      <c r="S374">
        <v>74.393110219999997</v>
      </c>
      <c r="T374">
        <v>120.8753663</v>
      </c>
      <c r="U374">
        <v>92.938156460000002</v>
      </c>
      <c r="V374">
        <v>44.470739999999999</v>
      </c>
      <c r="W374">
        <v>34.19248039</v>
      </c>
      <c r="X374">
        <v>116.17010000000001</v>
      </c>
      <c r="Y374">
        <v>89.320390590000002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39181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1337.3</v>
      </c>
      <c r="J375">
        <v>34.693290779999998</v>
      </c>
      <c r="K375">
        <v>26.650246419999998</v>
      </c>
      <c r="L375">
        <v>101.8278859</v>
      </c>
      <c r="M375">
        <v>78.220837209999999</v>
      </c>
      <c r="N375">
        <v>150.02104589999999</v>
      </c>
      <c r="O375">
        <v>115.24123969999999</v>
      </c>
      <c r="P375">
        <v>186.6748968</v>
      </c>
      <c r="Q375">
        <v>143.3975241</v>
      </c>
      <c r="R375">
        <v>96.836545549999997</v>
      </c>
      <c r="S375">
        <v>74.386653519999996</v>
      </c>
      <c r="T375">
        <v>120.9650611</v>
      </c>
      <c r="U375">
        <v>92.921386620000007</v>
      </c>
      <c r="V375">
        <v>43.806130000000003</v>
      </c>
      <c r="W375">
        <v>33.65043017</v>
      </c>
      <c r="X375">
        <v>116.1681</v>
      </c>
      <c r="Y375">
        <v>89.236518669999995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39182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1342.6</v>
      </c>
      <c r="J376">
        <v>35.536456229999999</v>
      </c>
      <c r="K376">
        <v>27.360991859999999</v>
      </c>
      <c r="L376">
        <v>99.347242510000001</v>
      </c>
      <c r="M376">
        <v>76.491563369999994</v>
      </c>
      <c r="N376">
        <v>149.67532220000001</v>
      </c>
      <c r="O376">
        <v>115.24123969999999</v>
      </c>
      <c r="P376">
        <v>186.2447043</v>
      </c>
      <c r="Q376">
        <v>143.3975241</v>
      </c>
      <c r="R376">
        <v>96.604999579999998</v>
      </c>
      <c r="S376">
        <v>74.380196780000006</v>
      </c>
      <c r="T376">
        <v>120.6645166</v>
      </c>
      <c r="U376">
        <v>92.904617040000005</v>
      </c>
      <c r="V376">
        <v>45.07385</v>
      </c>
      <c r="W376">
        <v>34.704226980000001</v>
      </c>
      <c r="X376">
        <v>112.91240000000001</v>
      </c>
      <c r="Y376">
        <v>86.935940869999996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39183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1341.8</v>
      </c>
      <c r="J377">
        <v>35.983753980000003</v>
      </c>
      <c r="K377">
        <v>27.7139202</v>
      </c>
      <c r="L377">
        <v>96.780752039999996</v>
      </c>
      <c r="M377">
        <v>74.538471999999999</v>
      </c>
      <c r="N377">
        <v>149.62922570000001</v>
      </c>
      <c r="O377">
        <v>115.24123969999999</v>
      </c>
      <c r="P377">
        <v>186.1873453</v>
      </c>
      <c r="Q377">
        <v>143.3975241</v>
      </c>
      <c r="R377">
        <v>96.566864010000003</v>
      </c>
      <c r="S377">
        <v>74.373739990000004</v>
      </c>
      <c r="T377">
        <v>120.6055815</v>
      </c>
      <c r="U377">
        <v>92.887847710000003</v>
      </c>
      <c r="V377">
        <v>49.474359999999997</v>
      </c>
      <c r="W377">
        <v>38.104097350000004</v>
      </c>
      <c r="X377">
        <v>105.5185</v>
      </c>
      <c r="Y377">
        <v>81.268099199999995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39184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1346.7</v>
      </c>
      <c r="J378">
        <v>44.025112890000003</v>
      </c>
      <c r="K378">
        <v>34.146523610000003</v>
      </c>
      <c r="L378">
        <v>88.741901499999997</v>
      </c>
      <c r="M378">
        <v>68.829521060000005</v>
      </c>
      <c r="N378">
        <v>148.58053039999999</v>
      </c>
      <c r="O378">
        <v>115.24123969999999</v>
      </c>
      <c r="P378">
        <v>184.88242779999999</v>
      </c>
      <c r="Q378">
        <v>143.3975241</v>
      </c>
      <c r="R378">
        <v>95.881738179999999</v>
      </c>
      <c r="S378">
        <v>74.367283159999999</v>
      </c>
      <c r="T378">
        <v>119.7386817</v>
      </c>
      <c r="U378">
        <v>92.871078639999993</v>
      </c>
      <c r="V378">
        <v>52.149259999999998</v>
      </c>
      <c r="W378">
        <v>40.447731330000003</v>
      </c>
      <c r="X378">
        <v>103.1041</v>
      </c>
      <c r="Y378">
        <v>79.969052970000007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39185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1353.2</v>
      </c>
      <c r="J379">
        <v>44.025112890000003</v>
      </c>
      <c r="K379">
        <v>34.146523610000003</v>
      </c>
      <c r="L379">
        <v>88.741901499999997</v>
      </c>
      <c r="M379">
        <v>68.829521060000005</v>
      </c>
      <c r="N379">
        <v>148.58053039999999</v>
      </c>
      <c r="O379">
        <v>115.24123969999999</v>
      </c>
      <c r="P379">
        <v>184.88242779999999</v>
      </c>
      <c r="Q379">
        <v>143.3975241</v>
      </c>
      <c r="R379">
        <v>95.881738179999999</v>
      </c>
      <c r="S379">
        <v>74.367283159999999</v>
      </c>
      <c r="T379">
        <v>119.7386817</v>
      </c>
      <c r="U379">
        <v>92.871078639999993</v>
      </c>
      <c r="V379">
        <v>52.149259999999998</v>
      </c>
      <c r="W379">
        <v>40.447731330000003</v>
      </c>
      <c r="X379">
        <v>103.1041</v>
      </c>
      <c r="Y379">
        <v>79.969052970000007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39186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1353.2</v>
      </c>
      <c r="J380">
        <v>44.206406829999999</v>
      </c>
      <c r="K380">
        <v>34.287137850000001</v>
      </c>
      <c r="L380">
        <v>89.627990659999995</v>
      </c>
      <c r="M380">
        <v>69.516784810000004</v>
      </c>
      <c r="N380">
        <v>148.58053039999999</v>
      </c>
      <c r="O380">
        <v>115.24123969999999</v>
      </c>
      <c r="P380">
        <v>184.88242779999999</v>
      </c>
      <c r="Q380">
        <v>143.3975241</v>
      </c>
      <c r="R380">
        <v>95.881738179999999</v>
      </c>
      <c r="S380">
        <v>74.367283159999999</v>
      </c>
      <c r="T380">
        <v>119.7386817</v>
      </c>
      <c r="U380">
        <v>92.871078639999993</v>
      </c>
      <c r="V380">
        <v>53.38832</v>
      </c>
      <c r="W380">
        <v>41.40876445</v>
      </c>
      <c r="X380">
        <v>102.47539999999999</v>
      </c>
      <c r="Y380">
        <v>79.481424029999999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39187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1353.2</v>
      </c>
      <c r="J381">
        <v>43.699580660000002</v>
      </c>
      <c r="K381">
        <v>33.768318260000001</v>
      </c>
      <c r="L381">
        <v>91.495697329999999</v>
      </c>
      <c r="M381">
        <v>70.702184790000004</v>
      </c>
      <c r="N381">
        <v>149.13368840000001</v>
      </c>
      <c r="O381">
        <v>115.24123969999999</v>
      </c>
      <c r="P381">
        <v>185.57073589999999</v>
      </c>
      <c r="Q381">
        <v>143.3975241</v>
      </c>
      <c r="R381">
        <v>96.230345290000002</v>
      </c>
      <c r="S381">
        <v>74.360826279999998</v>
      </c>
      <c r="T381">
        <v>120.1627623</v>
      </c>
      <c r="U381">
        <v>92.854309830000005</v>
      </c>
      <c r="V381">
        <v>51.726640000000003</v>
      </c>
      <c r="W381">
        <v>39.971130520000003</v>
      </c>
      <c r="X381">
        <v>104.43729999999999</v>
      </c>
      <c r="Y381">
        <v>80.702650489999996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39188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1355</v>
      </c>
      <c r="J382">
        <v>43.349429379999997</v>
      </c>
      <c r="K382">
        <v>33.466709940000001</v>
      </c>
      <c r="L382">
        <v>90.772402319999998</v>
      </c>
      <c r="M382">
        <v>70.07828481</v>
      </c>
      <c r="N382">
        <v>149.2719778</v>
      </c>
      <c r="O382">
        <v>115.24123969999999</v>
      </c>
      <c r="P382">
        <v>185.74281289999999</v>
      </c>
      <c r="Q382">
        <v>143.3975241</v>
      </c>
      <c r="R382">
        <v>96.311214629999995</v>
      </c>
      <c r="S382">
        <v>74.354369360000007</v>
      </c>
      <c r="T382">
        <v>120.2524672</v>
      </c>
      <c r="U382">
        <v>92.837541270000003</v>
      </c>
      <c r="V382">
        <v>51.042960000000001</v>
      </c>
      <c r="W382">
        <v>39.40628426</v>
      </c>
      <c r="X382">
        <v>105.86069999999999</v>
      </c>
      <c r="Y382">
        <v>81.726781439999996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39189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1354.9</v>
      </c>
      <c r="J383">
        <v>44.323122400000003</v>
      </c>
      <c r="K383">
        <v>34.335054919999997</v>
      </c>
      <c r="L383">
        <v>90.241343119999996</v>
      </c>
      <c r="M383">
        <v>69.905758090000006</v>
      </c>
      <c r="N383">
        <v>148.7649164</v>
      </c>
      <c r="O383">
        <v>115.24123969999999</v>
      </c>
      <c r="P383">
        <v>185.11186380000001</v>
      </c>
      <c r="Q383">
        <v>143.3975241</v>
      </c>
      <c r="R383">
        <v>95.975720109999997</v>
      </c>
      <c r="S383">
        <v>74.347912390000005</v>
      </c>
      <c r="T383">
        <v>119.8223358</v>
      </c>
      <c r="U383">
        <v>92.820772969999993</v>
      </c>
      <c r="V383">
        <v>52.069629999999997</v>
      </c>
      <c r="W383">
        <v>40.335912929999999</v>
      </c>
      <c r="X383">
        <v>105.351</v>
      </c>
      <c r="Y383">
        <v>81.610504300000002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39190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1357.7</v>
      </c>
      <c r="J384">
        <v>43.364183769999997</v>
      </c>
      <c r="K384">
        <v>33.558414929999998</v>
      </c>
      <c r="L384">
        <v>90.689640729999994</v>
      </c>
      <c r="M384">
        <v>70.182356240000004</v>
      </c>
      <c r="N384">
        <v>148.91472999999999</v>
      </c>
      <c r="O384">
        <v>115.24123969999999</v>
      </c>
      <c r="P384">
        <v>185.2982806</v>
      </c>
      <c r="Q384">
        <v>143.3975241</v>
      </c>
      <c r="R384">
        <v>96.064028640000004</v>
      </c>
      <c r="S384">
        <v>74.341455379999999</v>
      </c>
      <c r="T384">
        <v>119.9213352</v>
      </c>
      <c r="U384">
        <v>92.804004930000005</v>
      </c>
      <c r="V384">
        <v>52.039859999999997</v>
      </c>
      <c r="W384">
        <v>40.272295309999997</v>
      </c>
      <c r="X384">
        <v>104.6604</v>
      </c>
      <c r="Y384">
        <v>80.993963780000001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39191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1360.1</v>
      </c>
      <c r="J385">
        <v>43.41107435</v>
      </c>
      <c r="K385">
        <v>33.501369310000001</v>
      </c>
      <c r="L385">
        <v>91.400959299999997</v>
      </c>
      <c r="M385">
        <v>70.536316790000001</v>
      </c>
      <c r="N385">
        <v>149.3295985</v>
      </c>
      <c r="O385">
        <v>115.24123969999999</v>
      </c>
      <c r="P385">
        <v>185.8145117</v>
      </c>
      <c r="Q385">
        <v>143.3975241</v>
      </c>
      <c r="R385">
        <v>96.323290819999997</v>
      </c>
      <c r="S385">
        <v>74.334998319999997</v>
      </c>
      <c r="T385">
        <v>120.2337019</v>
      </c>
      <c r="U385">
        <v>92.787237149999996</v>
      </c>
      <c r="V385">
        <v>52.156260000000003</v>
      </c>
      <c r="W385">
        <v>40.250239229999998</v>
      </c>
      <c r="X385">
        <v>105.42829999999999</v>
      </c>
      <c r="Y385">
        <v>81.361552709999998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39192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1360.6</v>
      </c>
      <c r="J386">
        <v>43.41107435</v>
      </c>
      <c r="K386">
        <v>33.501369310000001</v>
      </c>
      <c r="L386">
        <v>91.400959299999997</v>
      </c>
      <c r="M386">
        <v>70.536316790000001</v>
      </c>
      <c r="N386">
        <v>149.3295985</v>
      </c>
      <c r="O386">
        <v>115.24123969999999</v>
      </c>
      <c r="P386">
        <v>185.8145117</v>
      </c>
      <c r="Q386">
        <v>143.3975241</v>
      </c>
      <c r="R386">
        <v>96.323290819999997</v>
      </c>
      <c r="S386">
        <v>74.334998319999997</v>
      </c>
      <c r="T386">
        <v>120.2337019</v>
      </c>
      <c r="U386">
        <v>92.787237149999996</v>
      </c>
      <c r="V386">
        <v>52.156260000000003</v>
      </c>
      <c r="W386">
        <v>40.250239229999998</v>
      </c>
      <c r="X386">
        <v>105.42829999999999</v>
      </c>
      <c r="Y386">
        <v>81.361552709999998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39193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1360.6</v>
      </c>
      <c r="J387">
        <v>43.575782859999997</v>
      </c>
      <c r="K387">
        <v>33.628478819999998</v>
      </c>
      <c r="L387">
        <v>92.322494570000003</v>
      </c>
      <c r="M387">
        <v>71.247487699999994</v>
      </c>
      <c r="N387">
        <v>149.3295985</v>
      </c>
      <c r="O387">
        <v>115.24123969999999</v>
      </c>
      <c r="P387">
        <v>185.8145117</v>
      </c>
      <c r="Q387">
        <v>143.3975241</v>
      </c>
      <c r="R387">
        <v>96.323290819999997</v>
      </c>
      <c r="S387">
        <v>74.334998319999997</v>
      </c>
      <c r="T387">
        <v>120.2337019</v>
      </c>
      <c r="U387">
        <v>92.787237149999996</v>
      </c>
      <c r="V387">
        <v>52.155140000000003</v>
      </c>
      <c r="W387">
        <v>40.249374899999999</v>
      </c>
      <c r="X387">
        <v>104.75709999999999</v>
      </c>
      <c r="Y387">
        <v>80.843571539999999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39194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1360.6</v>
      </c>
      <c r="J388">
        <v>44.799937900000003</v>
      </c>
      <c r="K388">
        <v>34.63198663</v>
      </c>
      <c r="L388">
        <v>91.007108020000004</v>
      </c>
      <c r="M388">
        <v>70.351815099999996</v>
      </c>
      <c r="N388">
        <v>149.07606770000001</v>
      </c>
      <c r="O388">
        <v>115.24123969999999</v>
      </c>
      <c r="P388">
        <v>185.49903710000001</v>
      </c>
      <c r="Q388">
        <v>143.3975241</v>
      </c>
      <c r="R388">
        <v>96.15140092</v>
      </c>
      <c r="S388">
        <v>74.328541220000005</v>
      </c>
      <c r="T388">
        <v>120.0078795</v>
      </c>
      <c r="U388">
        <v>92.77046962</v>
      </c>
      <c r="V388">
        <v>50.832799999999999</v>
      </c>
      <c r="W388">
        <v>39.295609149999997</v>
      </c>
      <c r="X388">
        <v>106.29559999999999</v>
      </c>
      <c r="Y388">
        <v>82.170377239999993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39195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1355.7</v>
      </c>
      <c r="J389">
        <v>42.417662360000001</v>
      </c>
      <c r="K389">
        <v>32.528882179999997</v>
      </c>
      <c r="L389">
        <v>97.686589979999994</v>
      </c>
      <c r="M389">
        <v>74.913029129999998</v>
      </c>
      <c r="N389">
        <v>150.27457659999999</v>
      </c>
      <c r="O389">
        <v>115.24123969999999</v>
      </c>
      <c r="P389">
        <v>186.99037139999999</v>
      </c>
      <c r="Q389">
        <v>143.3975241</v>
      </c>
      <c r="R389">
        <v>96.915997630000007</v>
      </c>
      <c r="S389">
        <v>74.322084070000002</v>
      </c>
      <c r="T389">
        <v>120.95082789999999</v>
      </c>
      <c r="U389">
        <v>92.753702349999998</v>
      </c>
      <c r="V389">
        <v>52.688339999999997</v>
      </c>
      <c r="W389">
        <v>40.405168709999998</v>
      </c>
      <c r="X389">
        <v>110.9349</v>
      </c>
      <c r="Y389">
        <v>85.072776070000003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39196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1358.2</v>
      </c>
      <c r="J390">
        <v>44.808930009999997</v>
      </c>
      <c r="K390">
        <v>34.45515572</v>
      </c>
      <c r="L390">
        <v>94.227070420000004</v>
      </c>
      <c r="M390">
        <v>72.454494749999995</v>
      </c>
      <c r="N390">
        <v>149.8712323</v>
      </c>
      <c r="O390">
        <v>115.24123969999999</v>
      </c>
      <c r="P390">
        <v>186.4884801</v>
      </c>
      <c r="Q390">
        <v>143.3975241</v>
      </c>
      <c r="R390">
        <v>96.647472750000006</v>
      </c>
      <c r="S390">
        <v>74.315626879999996</v>
      </c>
      <c r="T390">
        <v>120.6043844</v>
      </c>
      <c r="U390">
        <v>92.736935340000002</v>
      </c>
      <c r="V390">
        <v>52.223680000000002</v>
      </c>
      <c r="W390">
        <v>40.15661669</v>
      </c>
      <c r="X390">
        <v>110.51390000000001</v>
      </c>
      <c r="Y390">
        <v>84.978008459999998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39197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1364.9</v>
      </c>
      <c r="J391">
        <v>43.676498039999998</v>
      </c>
      <c r="K391">
        <v>33.654259549999999</v>
      </c>
      <c r="L391">
        <v>93.547276719999999</v>
      </c>
      <c r="M391">
        <v>72.081427579999996</v>
      </c>
      <c r="N391">
        <v>149.5600809</v>
      </c>
      <c r="O391">
        <v>115.24123969999999</v>
      </c>
      <c r="P391">
        <v>186.10130670000001</v>
      </c>
      <c r="Q391">
        <v>143.3975241</v>
      </c>
      <c r="R391">
        <v>96.414446420000004</v>
      </c>
      <c r="S391">
        <v>74.290681480000003</v>
      </c>
      <c r="T391">
        <v>120.3532153</v>
      </c>
      <c r="U391">
        <v>92.736334799999995</v>
      </c>
      <c r="V391">
        <v>53.191859999999998</v>
      </c>
      <c r="W391">
        <v>40.986176610000001</v>
      </c>
      <c r="X391">
        <v>107.13639999999999</v>
      </c>
      <c r="Y391">
        <v>82.552319310000001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39198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1359.6</v>
      </c>
      <c r="J392">
        <v>47.730135590000003</v>
      </c>
      <c r="K392">
        <v>36.99723711</v>
      </c>
      <c r="L392">
        <v>90.947431530000003</v>
      </c>
      <c r="M392">
        <v>70.496420069999999</v>
      </c>
      <c r="N392">
        <v>148.6727234</v>
      </c>
      <c r="O392">
        <v>115.24123969999999</v>
      </c>
      <c r="P392">
        <v>184.9971458</v>
      </c>
      <c r="Q392">
        <v>143.3975241</v>
      </c>
      <c r="R392">
        <v>95.810225250000002</v>
      </c>
      <c r="S392">
        <v>74.265735410000005</v>
      </c>
      <c r="T392">
        <v>119.6383708</v>
      </c>
      <c r="U392">
        <v>92.735734269999995</v>
      </c>
      <c r="V392">
        <v>54.764449999999997</v>
      </c>
      <c r="W392">
        <v>42.449771339999998</v>
      </c>
      <c r="X392">
        <v>107.6046</v>
      </c>
      <c r="Y392">
        <v>83.407952870000003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39199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1364.3</v>
      </c>
      <c r="J393">
        <v>47.730135590000003</v>
      </c>
      <c r="K393">
        <v>36.99723711</v>
      </c>
      <c r="L393">
        <v>90.947431530000003</v>
      </c>
      <c r="M393">
        <v>70.496420069999999</v>
      </c>
      <c r="N393">
        <v>148.6727234</v>
      </c>
      <c r="O393">
        <v>115.24123969999999</v>
      </c>
      <c r="P393">
        <v>184.9971458</v>
      </c>
      <c r="Q393">
        <v>143.3975241</v>
      </c>
      <c r="R393">
        <v>95.810225250000002</v>
      </c>
      <c r="S393">
        <v>74.265735410000005</v>
      </c>
      <c r="T393">
        <v>119.6383708</v>
      </c>
      <c r="U393">
        <v>92.735734269999995</v>
      </c>
      <c r="V393">
        <v>54.764449999999997</v>
      </c>
      <c r="W393">
        <v>42.449771339999998</v>
      </c>
      <c r="X393">
        <v>107.6046</v>
      </c>
      <c r="Y393">
        <v>83.407952870000003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39200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1364.3</v>
      </c>
      <c r="J394">
        <v>47.946387850000001</v>
      </c>
      <c r="K394">
        <v>37.164861520000002</v>
      </c>
      <c r="L394">
        <v>91.844639189999995</v>
      </c>
      <c r="M394">
        <v>71.191875969999998</v>
      </c>
      <c r="N394">
        <v>148.6727234</v>
      </c>
      <c r="O394">
        <v>115.24123969999999</v>
      </c>
      <c r="P394">
        <v>184.9971458</v>
      </c>
      <c r="Q394">
        <v>143.3975241</v>
      </c>
      <c r="R394">
        <v>95.810225250000002</v>
      </c>
      <c r="S394">
        <v>74.265735410000005</v>
      </c>
      <c r="T394">
        <v>119.6383708</v>
      </c>
      <c r="U394">
        <v>92.735734269999995</v>
      </c>
      <c r="V394">
        <v>54.779769999999999</v>
      </c>
      <c r="W394">
        <v>42.461646379999998</v>
      </c>
      <c r="X394">
        <v>106.893</v>
      </c>
      <c r="Y394">
        <v>82.856367719999994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39201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1364.3</v>
      </c>
      <c r="J395">
        <v>46.017403600000002</v>
      </c>
      <c r="K395">
        <v>35.614428910000001</v>
      </c>
      <c r="L395">
        <v>93.792066270000007</v>
      </c>
      <c r="M395">
        <v>72.588860210000007</v>
      </c>
      <c r="N395">
        <v>148.90320589999999</v>
      </c>
      <c r="O395">
        <v>115.24123969999999</v>
      </c>
      <c r="P395">
        <v>185.2839409</v>
      </c>
      <c r="Q395">
        <v>143.3975241</v>
      </c>
      <c r="R395">
        <v>95.926523029999998</v>
      </c>
      <c r="S395">
        <v>74.240788660000007</v>
      </c>
      <c r="T395">
        <v>119.82306629999999</v>
      </c>
      <c r="U395">
        <v>92.735133730000001</v>
      </c>
      <c r="V395">
        <v>54.044469999999997</v>
      </c>
      <c r="W395">
        <v>41.826847770000001</v>
      </c>
      <c r="X395">
        <v>107.4928</v>
      </c>
      <c r="Y395">
        <v>83.192322579999995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39202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1360.5</v>
      </c>
      <c r="J396">
        <v>44.142405879999998</v>
      </c>
      <c r="K396">
        <v>34.028990039999996</v>
      </c>
      <c r="L396">
        <v>94.123663899999997</v>
      </c>
      <c r="M396">
        <v>72.559099520000004</v>
      </c>
      <c r="N396">
        <v>149.49093619999999</v>
      </c>
      <c r="O396">
        <v>115.24123969999999</v>
      </c>
      <c r="P396">
        <v>186.01526820000001</v>
      </c>
      <c r="Q396">
        <v>143.3975241</v>
      </c>
      <c r="R396">
        <v>96.272789270000004</v>
      </c>
      <c r="S396">
        <v>74.215841249999997</v>
      </c>
      <c r="T396">
        <v>120.2952365</v>
      </c>
      <c r="U396">
        <v>92.734533200000001</v>
      </c>
      <c r="V396">
        <v>57.700479999999999</v>
      </c>
      <c r="W396">
        <v>44.480789389999998</v>
      </c>
      <c r="X396">
        <v>103.331</v>
      </c>
      <c r="Y396">
        <v>79.656953439999995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39203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1360.5</v>
      </c>
      <c r="J397">
        <v>49.72992807</v>
      </c>
      <c r="K397">
        <v>38.389631049999998</v>
      </c>
      <c r="L397">
        <v>87.648092360000007</v>
      </c>
      <c r="M397">
        <v>67.661025440000003</v>
      </c>
      <c r="N397">
        <v>149.283502</v>
      </c>
      <c r="O397">
        <v>115.24123969999999</v>
      </c>
      <c r="P397">
        <v>185.75715270000001</v>
      </c>
      <c r="Q397">
        <v>143.3975241</v>
      </c>
      <c r="R397">
        <v>96.106882999999996</v>
      </c>
      <c r="S397">
        <v>74.190893160000002</v>
      </c>
      <c r="T397">
        <v>120.1275364</v>
      </c>
      <c r="U397">
        <v>92.733932659999994</v>
      </c>
      <c r="V397">
        <v>57.882539999999999</v>
      </c>
      <c r="W397">
        <v>44.683140340000001</v>
      </c>
      <c r="X397">
        <v>102.80540000000001</v>
      </c>
      <c r="Y397">
        <v>79.361895939999997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39204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1358.8</v>
      </c>
      <c r="J398">
        <v>48.845857950000003</v>
      </c>
      <c r="K398">
        <v>37.516019929999999</v>
      </c>
      <c r="L398">
        <v>90.576834969999993</v>
      </c>
      <c r="M398">
        <v>69.567461570000006</v>
      </c>
      <c r="N398">
        <v>150.04409419999999</v>
      </c>
      <c r="O398">
        <v>115.24123969999999</v>
      </c>
      <c r="P398">
        <v>186.70357630000001</v>
      </c>
      <c r="Q398">
        <v>143.3975241</v>
      </c>
      <c r="R398">
        <v>96.564059610000001</v>
      </c>
      <c r="S398">
        <v>74.165944400000001</v>
      </c>
      <c r="T398">
        <v>120.73879839999999</v>
      </c>
      <c r="U398">
        <v>92.73333212</v>
      </c>
      <c r="V398">
        <v>57.784520000000001</v>
      </c>
      <c r="W398">
        <v>44.381351770000002</v>
      </c>
      <c r="X398">
        <v>105.2109</v>
      </c>
      <c r="Y398">
        <v>80.807142859999999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39205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1361.3</v>
      </c>
      <c r="J399">
        <v>49.268421889999999</v>
      </c>
      <c r="K399">
        <v>37.840569799999997</v>
      </c>
      <c r="L399">
        <v>89.823468559999995</v>
      </c>
      <c r="M399">
        <v>68.988839139999996</v>
      </c>
      <c r="N399">
        <v>150.04409419999999</v>
      </c>
      <c r="O399">
        <v>115.24123969999999</v>
      </c>
      <c r="P399">
        <v>186.70357630000001</v>
      </c>
      <c r="Q399">
        <v>143.3975241</v>
      </c>
      <c r="R399">
        <v>96.531575450000005</v>
      </c>
      <c r="S399">
        <v>74.140994969999994</v>
      </c>
      <c r="T399">
        <v>120.7380165</v>
      </c>
      <c r="U399">
        <v>92.73273159</v>
      </c>
      <c r="V399">
        <v>56.642769999999999</v>
      </c>
      <c r="W399">
        <v>43.50443164</v>
      </c>
      <c r="X399">
        <v>106.1671</v>
      </c>
      <c r="Y399">
        <v>81.541551459999994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39206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1356.1</v>
      </c>
      <c r="J400">
        <v>49.268421889999999</v>
      </c>
      <c r="K400">
        <v>37.840569799999997</v>
      </c>
      <c r="L400">
        <v>89.823468559999995</v>
      </c>
      <c r="M400">
        <v>68.988839139999996</v>
      </c>
      <c r="N400">
        <v>150.04409419999999</v>
      </c>
      <c r="O400">
        <v>115.24123969999999</v>
      </c>
      <c r="P400">
        <v>186.70357630000001</v>
      </c>
      <c r="Q400">
        <v>143.3975241</v>
      </c>
      <c r="R400">
        <v>96.531575450000005</v>
      </c>
      <c r="S400">
        <v>74.140994969999994</v>
      </c>
      <c r="T400">
        <v>120.7380165</v>
      </c>
      <c r="U400">
        <v>92.73273159</v>
      </c>
      <c r="V400">
        <v>56.642769999999999</v>
      </c>
      <c r="W400">
        <v>43.50443164</v>
      </c>
      <c r="X400">
        <v>106.1671</v>
      </c>
      <c r="Y400">
        <v>81.541551459999994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39207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1356.1</v>
      </c>
      <c r="J401">
        <v>49.506242389999997</v>
      </c>
      <c r="K401">
        <v>38.023227640000002</v>
      </c>
      <c r="L401">
        <v>90.699920980000002</v>
      </c>
      <c r="M401">
        <v>69.661997679999999</v>
      </c>
      <c r="N401">
        <v>150.04409419999999</v>
      </c>
      <c r="O401">
        <v>115.24123969999999</v>
      </c>
      <c r="P401">
        <v>186.70357630000001</v>
      </c>
      <c r="Q401">
        <v>143.3975241</v>
      </c>
      <c r="R401">
        <v>96.531575450000005</v>
      </c>
      <c r="S401">
        <v>74.140994969999994</v>
      </c>
      <c r="T401">
        <v>120.7380165</v>
      </c>
      <c r="U401">
        <v>92.73273159</v>
      </c>
      <c r="V401">
        <v>56.683839999999996</v>
      </c>
      <c r="W401">
        <v>43.53597542</v>
      </c>
      <c r="X401">
        <v>105.4248</v>
      </c>
      <c r="Y401">
        <v>80.97142857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39208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1356.1</v>
      </c>
      <c r="J402">
        <v>51.606884340000001</v>
      </c>
      <c r="K402">
        <v>39.927956940000001</v>
      </c>
      <c r="L402">
        <v>89.979539360000004</v>
      </c>
      <c r="M402">
        <v>69.616664880000002</v>
      </c>
      <c r="N402">
        <v>148.94930239999999</v>
      </c>
      <c r="O402">
        <v>115.24123969999999</v>
      </c>
      <c r="P402">
        <v>185.3412999</v>
      </c>
      <c r="Q402">
        <v>143.3975241</v>
      </c>
      <c r="R402">
        <v>95.794987989999996</v>
      </c>
      <c r="S402">
        <v>74.116044860000002</v>
      </c>
      <c r="T402">
        <v>119.85627940000001</v>
      </c>
      <c r="U402">
        <v>92.73213106</v>
      </c>
      <c r="V402">
        <v>57.805929999999996</v>
      </c>
      <c r="W402">
        <v>44.72412379</v>
      </c>
      <c r="X402">
        <v>106.0449</v>
      </c>
      <c r="Y402">
        <v>82.046344289999993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39209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1361.5</v>
      </c>
      <c r="J403">
        <v>48.832444129999999</v>
      </c>
      <c r="K403">
        <v>37.69389743</v>
      </c>
      <c r="L403">
        <v>92.541882380000004</v>
      </c>
      <c r="M403">
        <v>71.4333326</v>
      </c>
      <c r="N403">
        <v>149.2950261</v>
      </c>
      <c r="O403">
        <v>115.24123969999999</v>
      </c>
      <c r="P403">
        <v>185.7714924</v>
      </c>
      <c r="Q403">
        <v>143.3975241</v>
      </c>
      <c r="R403">
        <v>95.985012389999994</v>
      </c>
      <c r="S403">
        <v>74.091094089999999</v>
      </c>
      <c r="T403">
        <v>120.13369779999999</v>
      </c>
      <c r="U403">
        <v>92.731530520000007</v>
      </c>
      <c r="V403">
        <v>55.064570000000003</v>
      </c>
      <c r="W403">
        <v>42.504492470000002</v>
      </c>
      <c r="X403">
        <v>110.59529999999999</v>
      </c>
      <c r="Y403">
        <v>85.368815130000002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39210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1355.8</v>
      </c>
      <c r="J404">
        <v>46.054231399999999</v>
      </c>
      <c r="K404">
        <v>35.461793640000003</v>
      </c>
      <c r="L404">
        <v>96.29911122</v>
      </c>
      <c r="M404">
        <v>74.150389790000006</v>
      </c>
      <c r="N404">
        <v>149.66379810000001</v>
      </c>
      <c r="O404">
        <v>115.24123969999999</v>
      </c>
      <c r="P404">
        <v>186.23036450000001</v>
      </c>
      <c r="Q404">
        <v>143.3975241</v>
      </c>
      <c r="R404">
        <v>96.189699439999998</v>
      </c>
      <c r="S404">
        <v>74.066142639999995</v>
      </c>
      <c r="T404">
        <v>120.4296588</v>
      </c>
      <c r="U404">
        <v>92.730929990000007</v>
      </c>
      <c r="V404">
        <v>55.507530000000003</v>
      </c>
      <c r="W404">
        <v>42.740840839999997</v>
      </c>
      <c r="X404">
        <v>110.87560000000001</v>
      </c>
      <c r="Y404">
        <v>85.374297369999994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39211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1353.5</v>
      </c>
      <c r="J405">
        <v>46.138468529999997</v>
      </c>
      <c r="K405">
        <v>35.515717440000003</v>
      </c>
      <c r="L405">
        <v>94.58254857</v>
      </c>
      <c r="M405">
        <v>72.806210899999996</v>
      </c>
      <c r="N405">
        <v>149.70989460000001</v>
      </c>
      <c r="O405">
        <v>115.24123969999999</v>
      </c>
      <c r="P405">
        <v>186.2877235</v>
      </c>
      <c r="Q405">
        <v>143.3975241</v>
      </c>
      <c r="R405">
        <v>96.186910600000004</v>
      </c>
      <c r="S405">
        <v>74.041190520000001</v>
      </c>
      <c r="T405">
        <v>120.465971</v>
      </c>
      <c r="U405">
        <v>92.730329449999999</v>
      </c>
      <c r="V405">
        <v>53.932510000000001</v>
      </c>
      <c r="W405">
        <v>41.51528751</v>
      </c>
      <c r="X405">
        <v>110.7454</v>
      </c>
      <c r="Y405">
        <v>85.247786930000004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39212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1352.7</v>
      </c>
      <c r="J406">
        <v>44.709531239999997</v>
      </c>
      <c r="K406">
        <v>34.37343834</v>
      </c>
      <c r="L406">
        <v>95.359727059999997</v>
      </c>
      <c r="M406">
        <v>73.314159340000003</v>
      </c>
      <c r="N406">
        <v>149.89428050000001</v>
      </c>
      <c r="O406">
        <v>115.24123969999999</v>
      </c>
      <c r="P406">
        <v>186.51715960000001</v>
      </c>
      <c r="Q406">
        <v>143.3975241</v>
      </c>
      <c r="R406">
        <v>96.272920400000004</v>
      </c>
      <c r="S406">
        <v>74.016237720000007</v>
      </c>
      <c r="T406">
        <v>120.6135584</v>
      </c>
      <c r="U406">
        <v>92.729728919999999</v>
      </c>
      <c r="V406">
        <v>52.460090000000001</v>
      </c>
      <c r="W406">
        <v>40.332198050000002</v>
      </c>
      <c r="X406">
        <v>111.4532</v>
      </c>
      <c r="Y406">
        <v>85.687091570000007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39213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1348.6</v>
      </c>
      <c r="J407">
        <v>44.709531239999997</v>
      </c>
      <c r="K407">
        <v>34.37343834</v>
      </c>
      <c r="L407">
        <v>95.359727059999997</v>
      </c>
      <c r="M407">
        <v>73.314159340000003</v>
      </c>
      <c r="N407">
        <v>149.89428050000001</v>
      </c>
      <c r="O407">
        <v>115.24123969999999</v>
      </c>
      <c r="P407">
        <v>186.51715960000001</v>
      </c>
      <c r="Q407">
        <v>143.3975241</v>
      </c>
      <c r="R407">
        <v>96.272920400000004</v>
      </c>
      <c r="S407">
        <v>74.016237720000007</v>
      </c>
      <c r="T407">
        <v>120.6135584</v>
      </c>
      <c r="U407">
        <v>92.729728919999999</v>
      </c>
      <c r="V407">
        <v>52.460090000000001</v>
      </c>
      <c r="W407">
        <v>40.332198050000002</v>
      </c>
      <c r="X407">
        <v>111.4532</v>
      </c>
      <c r="Y407">
        <v>85.687091570000007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39214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1348.6</v>
      </c>
      <c r="J408">
        <v>44.875219250000001</v>
      </c>
      <c r="K408">
        <v>34.500822059999997</v>
      </c>
      <c r="L408">
        <v>96.324572399999994</v>
      </c>
      <c r="M408">
        <v>74.055948639999997</v>
      </c>
      <c r="N408">
        <v>149.89428050000001</v>
      </c>
      <c r="O408">
        <v>115.24123969999999</v>
      </c>
      <c r="P408">
        <v>186.51715960000001</v>
      </c>
      <c r="Q408">
        <v>143.3975241</v>
      </c>
      <c r="R408">
        <v>96.272920400000004</v>
      </c>
      <c r="S408">
        <v>74.016237720000007</v>
      </c>
      <c r="T408">
        <v>120.6135584</v>
      </c>
      <c r="U408">
        <v>92.729728919999999</v>
      </c>
      <c r="V408">
        <v>52.433210000000003</v>
      </c>
      <c r="W408">
        <v>40.311532249999999</v>
      </c>
      <c r="X408">
        <v>110.78279999999999</v>
      </c>
      <c r="Y408">
        <v>85.171676790000006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39215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1348.6</v>
      </c>
      <c r="J409">
        <v>45.753677619999998</v>
      </c>
      <c r="K409">
        <v>35.314663179999997</v>
      </c>
      <c r="L409">
        <v>95.889268200000004</v>
      </c>
      <c r="M409">
        <v>74.011475919999995</v>
      </c>
      <c r="N409">
        <v>149.3065502</v>
      </c>
      <c r="O409">
        <v>115.24123969999999</v>
      </c>
      <c r="P409">
        <v>185.78583219999999</v>
      </c>
      <c r="Q409">
        <v>143.3975241</v>
      </c>
      <c r="R409">
        <v>95.863107880000001</v>
      </c>
      <c r="S409">
        <v>73.991284250000007</v>
      </c>
      <c r="T409">
        <v>120.1398587</v>
      </c>
      <c r="U409">
        <v>92.72912839</v>
      </c>
      <c r="V409">
        <v>53.879579999999997</v>
      </c>
      <c r="W409">
        <v>41.586585370000002</v>
      </c>
      <c r="X409">
        <v>109.7795</v>
      </c>
      <c r="Y409">
        <v>84.732556340000002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39216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1354.9</v>
      </c>
      <c r="J410">
        <v>44.802940079999999</v>
      </c>
      <c r="K410">
        <v>34.405575239999997</v>
      </c>
      <c r="L410">
        <v>98.068169409999996</v>
      </c>
      <c r="M410">
        <v>75.309606369999997</v>
      </c>
      <c r="N410">
        <v>150.06714239999999</v>
      </c>
      <c r="O410">
        <v>115.24123969999999</v>
      </c>
      <c r="P410">
        <v>186.73225579999999</v>
      </c>
      <c r="Q410">
        <v>143.3975241</v>
      </c>
      <c r="R410">
        <v>96.318955079999995</v>
      </c>
      <c r="S410">
        <v>73.966330119999995</v>
      </c>
      <c r="T410">
        <v>120.75108899999999</v>
      </c>
      <c r="U410">
        <v>92.728527850000006</v>
      </c>
      <c r="V410">
        <v>51.104579999999999</v>
      </c>
      <c r="W410">
        <v>39.244801109999997</v>
      </c>
      <c r="X410">
        <v>116.0502</v>
      </c>
      <c r="Y410">
        <v>89.118568580000002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39217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1353.8</v>
      </c>
      <c r="J411">
        <v>41.309152609999998</v>
      </c>
      <c r="K411">
        <v>31.577092650000001</v>
      </c>
      <c r="L411">
        <v>102.17275600000001</v>
      </c>
      <c r="M411">
        <v>78.10178569</v>
      </c>
      <c r="N411">
        <v>150.75858980000001</v>
      </c>
      <c r="O411">
        <v>115.24123969999999</v>
      </c>
      <c r="P411">
        <v>187.59264099999999</v>
      </c>
      <c r="Q411">
        <v>143.3975241</v>
      </c>
      <c r="R411">
        <v>96.730107169999997</v>
      </c>
      <c r="S411">
        <v>73.941375300000004</v>
      </c>
      <c r="T411">
        <v>121.3066745</v>
      </c>
      <c r="U411">
        <v>92.727927320000006</v>
      </c>
      <c r="V411">
        <v>49.475239999999999</v>
      </c>
      <c r="W411">
        <v>37.819324260000002</v>
      </c>
      <c r="X411">
        <v>118.1474</v>
      </c>
      <c r="Y411">
        <v>90.312949090000004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39218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1357.4</v>
      </c>
      <c r="J412">
        <v>40.168046969999999</v>
      </c>
      <c r="K412">
        <v>30.576270820000001</v>
      </c>
      <c r="L412">
        <v>104.5187155</v>
      </c>
      <c r="M412">
        <v>79.560565980000007</v>
      </c>
      <c r="N412">
        <v>151.39241670000001</v>
      </c>
      <c r="O412">
        <v>115.24123969999999</v>
      </c>
      <c r="P412">
        <v>188.3813274</v>
      </c>
      <c r="Q412">
        <v>143.3975241</v>
      </c>
      <c r="R412">
        <v>97.104000720000002</v>
      </c>
      <c r="S412">
        <v>73.916419820000002</v>
      </c>
      <c r="T412">
        <v>121.8158892</v>
      </c>
      <c r="U412">
        <v>92.727326790000006</v>
      </c>
      <c r="V412">
        <v>47.953360000000004</v>
      </c>
      <c r="W412">
        <v>36.502519599999999</v>
      </c>
      <c r="X412">
        <v>121.13809999999999</v>
      </c>
      <c r="Y412">
        <v>92.211387680000001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39219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1351.6</v>
      </c>
      <c r="J413">
        <v>39.962438579999997</v>
      </c>
      <c r="K413">
        <v>30.461497510000001</v>
      </c>
      <c r="L413">
        <v>104.7073437</v>
      </c>
      <c r="M413">
        <v>79.813509929999995</v>
      </c>
      <c r="N413">
        <v>151.1849824</v>
      </c>
      <c r="O413">
        <v>115.24123969999999</v>
      </c>
      <c r="P413">
        <v>188.12321180000001</v>
      </c>
      <c r="Q413">
        <v>143.3975241</v>
      </c>
      <c r="R413">
        <v>96.938211179999996</v>
      </c>
      <c r="S413">
        <v>73.891463659999999</v>
      </c>
      <c r="T413">
        <v>121.6481922</v>
      </c>
      <c r="U413">
        <v>92.726726260000007</v>
      </c>
      <c r="V413">
        <v>49.020530000000001</v>
      </c>
      <c r="W413">
        <v>37.36605686</v>
      </c>
      <c r="X413">
        <v>119.88120000000001</v>
      </c>
      <c r="Y413">
        <v>91.379830780000006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39220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1347.7</v>
      </c>
      <c r="J414">
        <v>39.962438579999997</v>
      </c>
      <c r="K414">
        <v>30.461497510000001</v>
      </c>
      <c r="L414">
        <v>104.7073437</v>
      </c>
      <c r="M414">
        <v>79.813509929999995</v>
      </c>
      <c r="N414">
        <v>151.1849824</v>
      </c>
      <c r="O414">
        <v>115.24123969999999</v>
      </c>
      <c r="P414">
        <v>188.12321180000001</v>
      </c>
      <c r="Q414">
        <v>143.3975241</v>
      </c>
      <c r="R414">
        <v>96.938211179999996</v>
      </c>
      <c r="S414">
        <v>73.891463659999999</v>
      </c>
      <c r="T414">
        <v>121.6481922</v>
      </c>
      <c r="U414">
        <v>92.726726260000007</v>
      </c>
      <c r="V414">
        <v>49.020530000000001</v>
      </c>
      <c r="W414">
        <v>37.36605686</v>
      </c>
      <c r="X414">
        <v>119.88120000000001</v>
      </c>
      <c r="Y414">
        <v>91.379830780000006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39221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1347.7</v>
      </c>
      <c r="J415">
        <v>40.039941849999998</v>
      </c>
      <c r="K415">
        <v>30.520574629999999</v>
      </c>
      <c r="L415">
        <v>105.80903139999999</v>
      </c>
      <c r="M415">
        <v>80.653274969999998</v>
      </c>
      <c r="N415">
        <v>151.1849824</v>
      </c>
      <c r="O415">
        <v>115.24123969999999</v>
      </c>
      <c r="P415">
        <v>188.12321180000001</v>
      </c>
      <c r="Q415">
        <v>143.3975241</v>
      </c>
      <c r="R415">
        <v>96.938211179999996</v>
      </c>
      <c r="S415">
        <v>73.891463659999999</v>
      </c>
      <c r="T415">
        <v>121.6481922</v>
      </c>
      <c r="U415">
        <v>92.726726260000007</v>
      </c>
      <c r="V415">
        <v>48.90455</v>
      </c>
      <c r="W415">
        <v>37.277650739999999</v>
      </c>
      <c r="X415">
        <v>119.1554</v>
      </c>
      <c r="Y415">
        <v>90.82658739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39222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1347.7</v>
      </c>
      <c r="J416">
        <v>40.14711337</v>
      </c>
      <c r="K416">
        <v>30.5719718</v>
      </c>
      <c r="L416">
        <v>105.2709378</v>
      </c>
      <c r="M416">
        <v>80.163674839999999</v>
      </c>
      <c r="N416">
        <v>151.33479600000001</v>
      </c>
      <c r="O416">
        <v>115.24123969999999</v>
      </c>
      <c r="P416">
        <v>188.3096286</v>
      </c>
      <c r="Q416">
        <v>143.3975241</v>
      </c>
      <c r="R416">
        <v>97.001496770000003</v>
      </c>
      <c r="S416">
        <v>73.866506830000006</v>
      </c>
      <c r="T416">
        <v>121.7679483</v>
      </c>
      <c r="U416">
        <v>92.726125730000007</v>
      </c>
      <c r="V416">
        <v>48.303379999999997</v>
      </c>
      <c r="W416">
        <v>36.782957660000001</v>
      </c>
      <c r="X416">
        <v>119.3498</v>
      </c>
      <c r="Y416">
        <v>90.884709110000003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39223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1344.4</v>
      </c>
      <c r="J417">
        <v>39.74661356</v>
      </c>
      <c r="K417">
        <v>30.237058619999999</v>
      </c>
      <c r="L417">
        <v>104.6839837</v>
      </c>
      <c r="M417">
        <v>79.637872720000004</v>
      </c>
      <c r="N417">
        <v>151.4846096</v>
      </c>
      <c r="O417">
        <v>115.24123969999999</v>
      </c>
      <c r="P417">
        <v>188.49604540000001</v>
      </c>
      <c r="Q417">
        <v>143.3975241</v>
      </c>
      <c r="R417">
        <v>97.064716599999997</v>
      </c>
      <c r="S417">
        <v>73.841549330000007</v>
      </c>
      <c r="T417">
        <v>121.88770289999999</v>
      </c>
      <c r="U417">
        <v>92.725525200000007</v>
      </c>
      <c r="V417">
        <v>46.023479999999999</v>
      </c>
      <c r="W417">
        <v>35.012156709999999</v>
      </c>
      <c r="X417">
        <v>122.9665</v>
      </c>
      <c r="Y417">
        <v>93.546215290000006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39224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1345.4</v>
      </c>
      <c r="J418">
        <v>37.354739619999997</v>
      </c>
      <c r="K418">
        <v>28.41745122</v>
      </c>
      <c r="L418">
        <v>106.8095079</v>
      </c>
      <c r="M418">
        <v>81.254855730000003</v>
      </c>
      <c r="N418">
        <v>151.4846096</v>
      </c>
      <c r="O418">
        <v>115.24123969999999</v>
      </c>
      <c r="P418">
        <v>188.49604540000001</v>
      </c>
      <c r="Q418">
        <v>143.3975241</v>
      </c>
      <c r="R418">
        <v>97.031909080000005</v>
      </c>
      <c r="S418">
        <v>73.816591160000002</v>
      </c>
      <c r="T418">
        <v>121.88691350000001</v>
      </c>
      <c r="U418">
        <v>92.724924669999993</v>
      </c>
      <c r="V418">
        <v>46.016280000000002</v>
      </c>
      <c r="W418">
        <v>35.006679349999999</v>
      </c>
      <c r="X418">
        <v>122.3417</v>
      </c>
      <c r="Y418">
        <v>93.070901480000003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39225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1349</v>
      </c>
      <c r="J419">
        <v>38.035071870000003</v>
      </c>
      <c r="K419">
        <v>29.021113889999999</v>
      </c>
      <c r="L419">
        <v>104.72511849999999</v>
      </c>
      <c r="M419">
        <v>79.906240299999993</v>
      </c>
      <c r="N419">
        <v>151.03516880000001</v>
      </c>
      <c r="O419">
        <v>115.24123969999999</v>
      </c>
      <c r="P419">
        <v>187.93679499999999</v>
      </c>
      <c r="Q419">
        <v>143.3975241</v>
      </c>
      <c r="R419">
        <v>96.73415378</v>
      </c>
      <c r="S419">
        <v>73.8090598</v>
      </c>
      <c r="T419">
        <v>121.5184094</v>
      </c>
      <c r="U419">
        <v>92.719677540000006</v>
      </c>
      <c r="V419">
        <v>46.515779999999999</v>
      </c>
      <c r="W419">
        <v>35.491973139999999</v>
      </c>
      <c r="X419">
        <v>120.2133</v>
      </c>
      <c r="Y419">
        <v>91.72386693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39226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1344.8</v>
      </c>
      <c r="J420">
        <v>37.515008299999998</v>
      </c>
      <c r="K420">
        <v>28.56327722</v>
      </c>
      <c r="L420">
        <v>105.4141102</v>
      </c>
      <c r="M420">
        <v>80.260476749999995</v>
      </c>
      <c r="N420">
        <v>151.35784430000001</v>
      </c>
      <c r="O420">
        <v>115.24123969999999</v>
      </c>
      <c r="P420">
        <v>188.33830810000001</v>
      </c>
      <c r="Q420">
        <v>143.3975241</v>
      </c>
      <c r="R420">
        <v>96.930927389999994</v>
      </c>
      <c r="S420">
        <v>73.801528390000001</v>
      </c>
      <c r="T420">
        <v>121.7711329</v>
      </c>
      <c r="U420">
        <v>92.714430429999993</v>
      </c>
      <c r="V420">
        <v>44.638620000000003</v>
      </c>
      <c r="W420">
        <v>33.987071720000003</v>
      </c>
      <c r="X420">
        <v>122.46729999999999</v>
      </c>
      <c r="Y420">
        <v>93.244479979999994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39227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1344.1</v>
      </c>
      <c r="J421">
        <v>37.515008299999998</v>
      </c>
      <c r="K421">
        <v>28.56327722</v>
      </c>
      <c r="L421">
        <v>105.4141102</v>
      </c>
      <c r="M421">
        <v>80.260476749999995</v>
      </c>
      <c r="N421">
        <v>151.35784430000001</v>
      </c>
      <c r="O421">
        <v>115.24123969999999</v>
      </c>
      <c r="P421">
        <v>188.33830810000001</v>
      </c>
      <c r="Q421">
        <v>143.3975241</v>
      </c>
      <c r="R421">
        <v>96.930927389999994</v>
      </c>
      <c r="S421">
        <v>73.801528390000001</v>
      </c>
      <c r="T421">
        <v>121.7711329</v>
      </c>
      <c r="U421">
        <v>92.714430429999993</v>
      </c>
      <c r="V421">
        <v>44.638620000000003</v>
      </c>
      <c r="W421">
        <v>33.987071720000003</v>
      </c>
      <c r="X421">
        <v>122.46729999999999</v>
      </c>
      <c r="Y421">
        <v>93.244479979999994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39228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1344.1</v>
      </c>
      <c r="J422">
        <v>37.561475989999998</v>
      </c>
      <c r="K422">
        <v>28.598656909999999</v>
      </c>
      <c r="L422">
        <v>106.5352824</v>
      </c>
      <c r="M422">
        <v>81.114117829999998</v>
      </c>
      <c r="N422">
        <v>151.35784430000001</v>
      </c>
      <c r="O422">
        <v>115.24123969999999</v>
      </c>
      <c r="P422">
        <v>188.33830810000001</v>
      </c>
      <c r="Q422">
        <v>143.3975241</v>
      </c>
      <c r="R422">
        <v>96.930927389999994</v>
      </c>
      <c r="S422">
        <v>73.801528390000001</v>
      </c>
      <c r="T422">
        <v>121.7711329</v>
      </c>
      <c r="U422">
        <v>92.714430429999993</v>
      </c>
      <c r="V422">
        <v>44.4651</v>
      </c>
      <c r="W422">
        <v>33.854956600000001</v>
      </c>
      <c r="X422">
        <v>121.81619999999999</v>
      </c>
      <c r="Y422">
        <v>92.748743719999993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39229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1344.1</v>
      </c>
      <c r="J423">
        <v>34.947285780000001</v>
      </c>
      <c r="K423">
        <v>26.555688279999998</v>
      </c>
      <c r="L423">
        <v>107.90273449999999</v>
      </c>
      <c r="M423">
        <v>81.992959339999999</v>
      </c>
      <c r="N423">
        <v>151.65747150000001</v>
      </c>
      <c r="O423">
        <v>115.24123969999999</v>
      </c>
      <c r="P423">
        <v>188.71114170000001</v>
      </c>
      <c r="Q423">
        <v>143.3975241</v>
      </c>
      <c r="R423">
        <v>97.112899940000005</v>
      </c>
      <c r="S423">
        <v>73.793996910000004</v>
      </c>
      <c r="T423">
        <v>122.0052853</v>
      </c>
      <c r="U423">
        <v>92.709183350000004</v>
      </c>
      <c r="V423">
        <v>43.139380000000003</v>
      </c>
      <c r="W423">
        <v>32.780683889999999</v>
      </c>
      <c r="X423">
        <v>121.5236</v>
      </c>
      <c r="Y423">
        <v>92.343161089999995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39230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1345.3</v>
      </c>
      <c r="J424">
        <v>33.617366250000003</v>
      </c>
      <c r="K424">
        <v>25.409951809999999</v>
      </c>
      <c r="L424">
        <v>109.0785439</v>
      </c>
      <c r="M424">
        <v>82.447878970000005</v>
      </c>
      <c r="N424">
        <v>152.46416020000001</v>
      </c>
      <c r="O424">
        <v>115.24123969999999</v>
      </c>
      <c r="P424">
        <v>189.71492430000001</v>
      </c>
      <c r="Q424">
        <v>143.3975241</v>
      </c>
      <c r="R424">
        <v>97.619493689999999</v>
      </c>
      <c r="S424">
        <v>73.786465379999996</v>
      </c>
      <c r="T424">
        <v>122.6473077</v>
      </c>
      <c r="U424">
        <v>92.703936299999995</v>
      </c>
      <c r="V424">
        <v>43.754660000000001</v>
      </c>
      <c r="W424">
        <v>33.072305370000002</v>
      </c>
      <c r="X424">
        <v>122.6789</v>
      </c>
      <c r="Y424">
        <v>92.727815570000004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39231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1350.9</v>
      </c>
      <c r="J425">
        <v>32.97619126</v>
      </c>
      <c r="K425">
        <v>24.961162099999999</v>
      </c>
      <c r="L425">
        <v>103.1998052</v>
      </c>
      <c r="M425">
        <v>78.116573500000001</v>
      </c>
      <c r="N425">
        <v>152.24520179999999</v>
      </c>
      <c r="O425">
        <v>115.24123969999999</v>
      </c>
      <c r="P425">
        <v>189.44246910000001</v>
      </c>
      <c r="Q425">
        <v>143.3975241</v>
      </c>
      <c r="R425">
        <v>97.469349410000007</v>
      </c>
      <c r="S425">
        <v>73.778933780000003</v>
      </c>
      <c r="T425">
        <v>122.4642384</v>
      </c>
      <c r="U425">
        <v>92.698689270000003</v>
      </c>
      <c r="V425">
        <v>40.240960000000001</v>
      </c>
      <c r="W425">
        <v>30.460192259999999</v>
      </c>
      <c r="X425">
        <v>118.88290000000001</v>
      </c>
      <c r="Y425">
        <v>89.987813189999997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39232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1342</v>
      </c>
      <c r="J426">
        <v>31.778911950000001</v>
      </c>
      <c r="K426">
        <v>24.02942303</v>
      </c>
      <c r="L426">
        <v>104.2135631</v>
      </c>
      <c r="M426">
        <v>78.800425759999996</v>
      </c>
      <c r="N426">
        <v>152.4065396</v>
      </c>
      <c r="O426">
        <v>115.24123969999999</v>
      </c>
      <c r="P426">
        <v>189.64322559999999</v>
      </c>
      <c r="Q426">
        <v>143.3975241</v>
      </c>
      <c r="R426">
        <v>97.562679299999999</v>
      </c>
      <c r="S426">
        <v>73.771402120000005</v>
      </c>
      <c r="T426">
        <v>122.5870774</v>
      </c>
      <c r="U426">
        <v>92.693442259999998</v>
      </c>
      <c r="V426">
        <v>38.894109999999998</v>
      </c>
      <c r="W426">
        <v>29.409534969999999</v>
      </c>
      <c r="X426">
        <v>120.0313</v>
      </c>
      <c r="Y426">
        <v>90.760907369999998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39233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1345.3</v>
      </c>
      <c r="J427">
        <v>32.869860180000003</v>
      </c>
      <c r="K427">
        <v>24.971404840000002</v>
      </c>
      <c r="L427">
        <v>103.6393527</v>
      </c>
      <c r="M427">
        <v>78.735358730000002</v>
      </c>
      <c r="N427">
        <v>151.69204389999999</v>
      </c>
      <c r="O427">
        <v>115.24123969999999</v>
      </c>
      <c r="P427">
        <v>188.75416089999999</v>
      </c>
      <c r="Q427">
        <v>143.3975241</v>
      </c>
      <c r="R427">
        <v>97.095382599999994</v>
      </c>
      <c r="S427">
        <v>73.763870400000002</v>
      </c>
      <c r="T427">
        <v>122.0054715</v>
      </c>
      <c r="U427">
        <v>92.688195280000002</v>
      </c>
      <c r="V427">
        <v>42.99718</v>
      </c>
      <c r="W427">
        <v>32.665182710000003</v>
      </c>
      <c r="X427">
        <v>116.16289999999999</v>
      </c>
      <c r="Y427">
        <v>88.249563170000002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39234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1343.6</v>
      </c>
      <c r="J428">
        <v>32.869860180000003</v>
      </c>
      <c r="K428">
        <v>24.971404840000002</v>
      </c>
      <c r="L428">
        <v>103.6393527</v>
      </c>
      <c r="M428">
        <v>78.735358730000002</v>
      </c>
      <c r="N428">
        <v>151.69204389999999</v>
      </c>
      <c r="O428">
        <v>115.24123969999999</v>
      </c>
      <c r="P428">
        <v>188.75416089999999</v>
      </c>
      <c r="Q428">
        <v>143.3975241</v>
      </c>
      <c r="R428">
        <v>97.095382599999994</v>
      </c>
      <c r="S428">
        <v>73.763870400000002</v>
      </c>
      <c r="T428">
        <v>122.0054715</v>
      </c>
      <c r="U428">
        <v>92.688195280000002</v>
      </c>
      <c r="V428">
        <v>42.99718</v>
      </c>
      <c r="W428">
        <v>32.665182710000003</v>
      </c>
      <c r="X428">
        <v>116.16289999999999</v>
      </c>
      <c r="Y428">
        <v>88.249563170000002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39235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1343.6</v>
      </c>
      <c r="J429">
        <v>32.868277300000003</v>
      </c>
      <c r="K429">
        <v>24.970202310000001</v>
      </c>
      <c r="L429">
        <v>104.75848329999999</v>
      </c>
      <c r="M429">
        <v>79.58556815</v>
      </c>
      <c r="N429">
        <v>151.69204389999999</v>
      </c>
      <c r="O429">
        <v>115.24123969999999</v>
      </c>
      <c r="P429">
        <v>188.75416089999999</v>
      </c>
      <c r="Q429">
        <v>143.3975241</v>
      </c>
      <c r="R429">
        <v>97.095382599999994</v>
      </c>
      <c r="S429">
        <v>73.763870400000002</v>
      </c>
      <c r="T429">
        <v>122.0054715</v>
      </c>
      <c r="U429">
        <v>92.688195280000002</v>
      </c>
      <c r="V429">
        <v>42.837269999999997</v>
      </c>
      <c r="W429">
        <v>32.543698249999998</v>
      </c>
      <c r="X429">
        <v>115.538</v>
      </c>
      <c r="Y429">
        <v>87.774823369999993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39236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1343.6</v>
      </c>
      <c r="J430">
        <v>38.01132965</v>
      </c>
      <c r="K430">
        <v>29.053985820000001</v>
      </c>
      <c r="L430">
        <v>100.92370029999999</v>
      </c>
      <c r="M430">
        <v>77.141099330000003</v>
      </c>
      <c r="N430">
        <v>150.77011400000001</v>
      </c>
      <c r="O430">
        <v>115.24123969999999</v>
      </c>
      <c r="P430">
        <v>187.60698070000001</v>
      </c>
      <c r="Q430">
        <v>143.3975241</v>
      </c>
      <c r="R430">
        <v>96.495417810000006</v>
      </c>
      <c r="S430">
        <v>73.756338619999994</v>
      </c>
      <c r="T430">
        <v>121.2571013</v>
      </c>
      <c r="U430">
        <v>92.682948330000002</v>
      </c>
      <c r="V430">
        <v>44.256160000000001</v>
      </c>
      <c r="W430">
        <v>33.827226170000003</v>
      </c>
      <c r="X430">
        <v>116.1083</v>
      </c>
      <c r="Y430">
        <v>88.747458530000003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39237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1348.2</v>
      </c>
      <c r="J431">
        <v>35.673577270000003</v>
      </c>
      <c r="K431">
        <v>27.231738369999999</v>
      </c>
      <c r="L431">
        <v>101.874246</v>
      </c>
      <c r="M431">
        <v>77.766599999999997</v>
      </c>
      <c r="N431">
        <v>150.9660241</v>
      </c>
      <c r="O431">
        <v>115.24123969999999</v>
      </c>
      <c r="P431">
        <v>187.85075649999999</v>
      </c>
      <c r="Q431">
        <v>143.3975241</v>
      </c>
      <c r="R431">
        <v>96.610936870000003</v>
      </c>
      <c r="S431">
        <v>73.748806770000002</v>
      </c>
      <c r="T431">
        <v>121.40778880000001</v>
      </c>
      <c r="U431">
        <v>92.677701400000004</v>
      </c>
      <c r="V431">
        <v>42.55068</v>
      </c>
      <c r="W431">
        <v>32.48143511</v>
      </c>
      <c r="X431">
        <v>118.2431</v>
      </c>
      <c r="Y431">
        <v>90.261908399999996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39238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1353.2</v>
      </c>
      <c r="J432">
        <v>33.631150210000001</v>
      </c>
      <c r="K432">
        <v>25.604225509999999</v>
      </c>
      <c r="L432">
        <v>104.2065018</v>
      </c>
      <c r="M432">
        <v>79.334984270000007</v>
      </c>
      <c r="N432">
        <v>151.36936840000001</v>
      </c>
      <c r="O432">
        <v>115.24123969999999</v>
      </c>
      <c r="P432">
        <v>188.35264789999999</v>
      </c>
      <c r="Q432">
        <v>143.3975241</v>
      </c>
      <c r="R432">
        <v>96.859164539999995</v>
      </c>
      <c r="S432">
        <v>73.741274869999998</v>
      </c>
      <c r="T432">
        <v>121.725269</v>
      </c>
      <c r="U432">
        <v>92.672454500000001</v>
      </c>
      <c r="V432">
        <v>42.2806</v>
      </c>
      <c r="W432">
        <v>32.189265319999997</v>
      </c>
      <c r="X432">
        <v>118.6285</v>
      </c>
      <c r="Y432">
        <v>90.314807770000002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39239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1351.3</v>
      </c>
      <c r="J433">
        <v>33.078814819999998</v>
      </c>
      <c r="K433">
        <v>25.15116699</v>
      </c>
      <c r="L433">
        <v>103.2326786</v>
      </c>
      <c r="M433">
        <v>78.492000160000003</v>
      </c>
      <c r="N433">
        <v>151.56527850000001</v>
      </c>
      <c r="O433">
        <v>115.24123969999999</v>
      </c>
      <c r="P433">
        <v>188.5964237</v>
      </c>
      <c r="Q433">
        <v>143.3975241</v>
      </c>
      <c r="R433">
        <v>96.974618669999998</v>
      </c>
      <c r="S433">
        <v>73.733742899999996</v>
      </c>
      <c r="T433">
        <v>121.8759115</v>
      </c>
      <c r="U433">
        <v>92.667207619999999</v>
      </c>
      <c r="V433">
        <v>43.114960000000004</v>
      </c>
      <c r="W433">
        <v>32.782055960000001</v>
      </c>
      <c r="X433">
        <v>115.8242</v>
      </c>
      <c r="Y433">
        <v>88.065845499999995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39240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1347</v>
      </c>
      <c r="J434">
        <v>34.987390069999996</v>
      </c>
      <c r="K434">
        <v>26.59626763</v>
      </c>
      <c r="L434">
        <v>100.90807119999999</v>
      </c>
      <c r="M434">
        <v>76.707009639999995</v>
      </c>
      <c r="N434">
        <v>151.59985090000001</v>
      </c>
      <c r="O434">
        <v>115.24123969999999</v>
      </c>
      <c r="P434">
        <v>188.63944290000001</v>
      </c>
      <c r="Q434">
        <v>143.3975241</v>
      </c>
      <c r="R434">
        <v>96.986830409999996</v>
      </c>
      <c r="S434">
        <v>73.726210879999996</v>
      </c>
      <c r="T434">
        <v>121.8968094</v>
      </c>
      <c r="U434">
        <v>92.661960769999993</v>
      </c>
      <c r="V434">
        <v>41.822290000000002</v>
      </c>
      <c r="W434">
        <v>31.79193463</v>
      </c>
      <c r="X434">
        <v>115.5534</v>
      </c>
      <c r="Y434">
        <v>87.839908780000002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39241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1334.9</v>
      </c>
      <c r="J435">
        <v>34.987390069999996</v>
      </c>
      <c r="K435">
        <v>26.59626763</v>
      </c>
      <c r="L435">
        <v>100.90807119999999</v>
      </c>
      <c r="M435">
        <v>76.707009639999995</v>
      </c>
      <c r="N435">
        <v>151.59985090000001</v>
      </c>
      <c r="O435">
        <v>115.24123969999999</v>
      </c>
      <c r="P435">
        <v>188.63944290000001</v>
      </c>
      <c r="Q435">
        <v>143.3975241</v>
      </c>
      <c r="R435">
        <v>96.986830409999996</v>
      </c>
      <c r="S435">
        <v>73.726210879999996</v>
      </c>
      <c r="T435">
        <v>121.8968094</v>
      </c>
      <c r="U435">
        <v>92.661960769999993</v>
      </c>
      <c r="V435">
        <v>41.822290000000002</v>
      </c>
      <c r="W435">
        <v>31.79193463</v>
      </c>
      <c r="X435">
        <v>115.5534</v>
      </c>
      <c r="Y435">
        <v>87.839908780000002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39242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1334.9</v>
      </c>
      <c r="J436">
        <v>35.020256670000002</v>
      </c>
      <c r="K436">
        <v>26.621251740000002</v>
      </c>
      <c r="L436">
        <v>101.9839242</v>
      </c>
      <c r="M436">
        <v>77.524837880000007</v>
      </c>
      <c r="N436">
        <v>151.59985090000001</v>
      </c>
      <c r="O436">
        <v>115.24123969999999</v>
      </c>
      <c r="P436">
        <v>188.63944290000001</v>
      </c>
      <c r="Q436">
        <v>143.3975241</v>
      </c>
      <c r="R436">
        <v>96.986830409999996</v>
      </c>
      <c r="S436">
        <v>73.726210879999996</v>
      </c>
      <c r="T436">
        <v>121.8968094</v>
      </c>
      <c r="U436">
        <v>92.661960769999993</v>
      </c>
      <c r="V436">
        <v>41.890920000000001</v>
      </c>
      <c r="W436">
        <v>31.844104900000001</v>
      </c>
      <c r="X436">
        <v>116.1469</v>
      </c>
      <c r="Y436">
        <v>88.291068030000005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39243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1334.9</v>
      </c>
      <c r="J437">
        <v>33.529764700000001</v>
      </c>
      <c r="K437">
        <v>25.4862912</v>
      </c>
      <c r="L437">
        <v>102.3453301</v>
      </c>
      <c r="M437">
        <v>77.793653129999996</v>
      </c>
      <c r="N437">
        <v>151.61137500000001</v>
      </c>
      <c r="O437">
        <v>115.24123969999999</v>
      </c>
      <c r="P437">
        <v>188.65378269999999</v>
      </c>
      <c r="Q437">
        <v>143.3975241</v>
      </c>
      <c r="R437">
        <v>96.984293809999997</v>
      </c>
      <c r="S437">
        <v>73.718678789999998</v>
      </c>
      <c r="T437">
        <v>121.8991729</v>
      </c>
      <c r="U437">
        <v>92.656713940000003</v>
      </c>
      <c r="V437">
        <v>43.729210000000002</v>
      </c>
      <c r="W437">
        <v>33.238986009999998</v>
      </c>
      <c r="X437">
        <v>112.2762</v>
      </c>
      <c r="Y437">
        <v>85.342201279999998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39244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1335.5</v>
      </c>
      <c r="J438">
        <v>35.485550809999999</v>
      </c>
      <c r="K438">
        <v>26.846384329999999</v>
      </c>
      <c r="L438">
        <v>101.2487033</v>
      </c>
      <c r="M438">
        <v>76.599109799999994</v>
      </c>
      <c r="N438">
        <v>152.3258707</v>
      </c>
      <c r="O438">
        <v>115.24123969999999</v>
      </c>
      <c r="P438">
        <v>189.54284730000001</v>
      </c>
      <c r="Q438">
        <v>143.3975241</v>
      </c>
      <c r="R438">
        <v>97.431393630000002</v>
      </c>
      <c r="S438">
        <v>73.711146639999996</v>
      </c>
      <c r="T438">
        <v>122.46670930000001</v>
      </c>
      <c r="U438">
        <v>92.651467139999994</v>
      </c>
      <c r="V438">
        <v>43.156230000000001</v>
      </c>
      <c r="W438">
        <v>32.649591469999997</v>
      </c>
      <c r="X438">
        <v>115.0933</v>
      </c>
      <c r="Y438">
        <v>87.073157820000006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39245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1334.5</v>
      </c>
      <c r="J439">
        <v>36.295024419999997</v>
      </c>
      <c r="K439">
        <v>27.5316881</v>
      </c>
      <c r="L439">
        <v>100.3088249</v>
      </c>
      <c r="M439">
        <v>76.089528079999994</v>
      </c>
      <c r="N439">
        <v>151.92252640000001</v>
      </c>
      <c r="O439">
        <v>115.24123969999999</v>
      </c>
      <c r="P439">
        <v>189.04095599999999</v>
      </c>
      <c r="Q439">
        <v>143.3975241</v>
      </c>
      <c r="R439">
        <v>97.163474899999997</v>
      </c>
      <c r="S439">
        <v>73.703614430000002</v>
      </c>
      <c r="T439">
        <v>122.1355123</v>
      </c>
      <c r="U439">
        <v>92.646220360000001</v>
      </c>
      <c r="V439">
        <v>41.309750000000001</v>
      </c>
      <c r="W439">
        <v>31.335621629999999</v>
      </c>
      <c r="X439">
        <v>117.1181</v>
      </c>
      <c r="Y439">
        <v>88.840248810000006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39246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1328.7</v>
      </c>
      <c r="J440">
        <v>31.07304753</v>
      </c>
      <c r="K440">
        <v>23.49391164</v>
      </c>
      <c r="L440">
        <v>103.0808454</v>
      </c>
      <c r="M440">
        <v>77.938035209999995</v>
      </c>
      <c r="N440">
        <v>152.4180637</v>
      </c>
      <c r="O440">
        <v>115.24123969999999</v>
      </c>
      <c r="P440">
        <v>189.65756529999999</v>
      </c>
      <c r="Q440">
        <v>143.3975241</v>
      </c>
      <c r="R440">
        <v>97.470438259999995</v>
      </c>
      <c r="S440">
        <v>73.696082149999995</v>
      </c>
      <c r="T440">
        <v>122.5269517</v>
      </c>
      <c r="U440">
        <v>92.640973610000003</v>
      </c>
      <c r="V440">
        <v>38.697510000000001</v>
      </c>
      <c r="W440">
        <v>29.258664750000001</v>
      </c>
      <c r="X440">
        <v>116.5476</v>
      </c>
      <c r="Y440">
        <v>88.120066539999996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39247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1330.4</v>
      </c>
      <c r="J441">
        <v>29.99584419</v>
      </c>
      <c r="K441">
        <v>22.510952490000001</v>
      </c>
      <c r="L441">
        <v>107.60619730000001</v>
      </c>
      <c r="M441">
        <v>80.755119910000005</v>
      </c>
      <c r="N441">
        <v>153.55895200000001</v>
      </c>
      <c r="O441">
        <v>115.24123969999999</v>
      </c>
      <c r="P441">
        <v>191.07720080000001</v>
      </c>
      <c r="Q441">
        <v>143.3975241</v>
      </c>
      <c r="R441">
        <v>98.18999264</v>
      </c>
      <c r="S441">
        <v>73.688549820000006</v>
      </c>
      <c r="T441">
        <v>123.43710609999999</v>
      </c>
      <c r="U441">
        <v>92.635726880000007</v>
      </c>
      <c r="V441">
        <v>37.935859999999998</v>
      </c>
      <c r="W441">
        <v>28.469688560000002</v>
      </c>
      <c r="X441">
        <v>121.2891</v>
      </c>
      <c r="Y441">
        <v>91.023714819999995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39248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1331.4</v>
      </c>
      <c r="J442">
        <v>29.99584419</v>
      </c>
      <c r="K442">
        <v>22.510952490000001</v>
      </c>
      <c r="L442">
        <v>107.60619730000001</v>
      </c>
      <c r="M442">
        <v>80.755119910000005</v>
      </c>
      <c r="N442">
        <v>153.55895200000001</v>
      </c>
      <c r="O442">
        <v>115.24123969999999</v>
      </c>
      <c r="P442">
        <v>191.07720080000001</v>
      </c>
      <c r="Q442">
        <v>143.3975241</v>
      </c>
      <c r="R442">
        <v>98.18999264</v>
      </c>
      <c r="S442">
        <v>73.688549820000006</v>
      </c>
      <c r="T442">
        <v>123.43710609999999</v>
      </c>
      <c r="U442">
        <v>92.635726880000007</v>
      </c>
      <c r="V442">
        <v>37.935859999999998</v>
      </c>
      <c r="W442">
        <v>28.469688560000002</v>
      </c>
      <c r="X442">
        <v>121.2891</v>
      </c>
      <c r="Y442">
        <v>91.023714819999995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39249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1331.4</v>
      </c>
      <c r="J443">
        <v>29.94626328</v>
      </c>
      <c r="K443">
        <v>22.473743549999998</v>
      </c>
      <c r="L443">
        <v>108.7870197</v>
      </c>
      <c r="M443">
        <v>81.641290569999995</v>
      </c>
      <c r="N443">
        <v>153.55895200000001</v>
      </c>
      <c r="O443">
        <v>115.24123969999999</v>
      </c>
      <c r="P443">
        <v>191.07720080000001</v>
      </c>
      <c r="Q443">
        <v>143.3975241</v>
      </c>
      <c r="R443">
        <v>98.18999264</v>
      </c>
      <c r="S443">
        <v>73.688549820000006</v>
      </c>
      <c r="T443">
        <v>123.43710609999999</v>
      </c>
      <c r="U443">
        <v>92.635726880000007</v>
      </c>
      <c r="V443">
        <v>37.817459999999997</v>
      </c>
      <c r="W443">
        <v>28.380833020000001</v>
      </c>
      <c r="X443">
        <v>121.7825</v>
      </c>
      <c r="Y443">
        <v>91.393996250000001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39250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1331.4</v>
      </c>
      <c r="J444">
        <v>30.618332030000001</v>
      </c>
      <c r="K444">
        <v>23.016110680000001</v>
      </c>
      <c r="L444">
        <v>107.86107</v>
      </c>
      <c r="M444">
        <v>81.080260069999994</v>
      </c>
      <c r="N444">
        <v>153.30542120000001</v>
      </c>
      <c r="O444">
        <v>115.24123969999999</v>
      </c>
      <c r="P444">
        <v>190.76172629999999</v>
      </c>
      <c r="Q444">
        <v>143.3975241</v>
      </c>
      <c r="R444">
        <v>98.017857480000004</v>
      </c>
      <c r="S444">
        <v>73.681017429999997</v>
      </c>
      <c r="T444">
        <v>123.22632780000001</v>
      </c>
      <c r="U444">
        <v>92.630480180000006</v>
      </c>
      <c r="V444">
        <v>38.28792</v>
      </c>
      <c r="W444">
        <v>28.781417730000001</v>
      </c>
      <c r="X444">
        <v>121.0432</v>
      </c>
      <c r="Y444">
        <v>90.989400889999999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39251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1340.4</v>
      </c>
      <c r="J445">
        <v>29.687790790000001</v>
      </c>
      <c r="K445">
        <v>22.328362510000002</v>
      </c>
      <c r="L445">
        <v>105.2740546</v>
      </c>
      <c r="M445">
        <v>79.177237250000005</v>
      </c>
      <c r="N445">
        <v>153.2247524</v>
      </c>
      <c r="O445">
        <v>115.24123969999999</v>
      </c>
      <c r="P445">
        <v>190.661348</v>
      </c>
      <c r="Q445">
        <v>143.3975241</v>
      </c>
      <c r="R445">
        <v>97.956265619999996</v>
      </c>
      <c r="S445">
        <v>73.673484970000004</v>
      </c>
      <c r="T445">
        <v>123.1545105</v>
      </c>
      <c r="U445">
        <v>92.625233499999993</v>
      </c>
      <c r="V445">
        <v>37.405839999999998</v>
      </c>
      <c r="W445">
        <v>28.13315283</v>
      </c>
      <c r="X445">
        <v>118.7683</v>
      </c>
      <c r="Y445">
        <v>89.326338750000005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39252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1340.3</v>
      </c>
      <c r="J446">
        <v>28.214965070000002</v>
      </c>
      <c r="K446">
        <v>21.225430729999999</v>
      </c>
      <c r="L446">
        <v>103.2983825</v>
      </c>
      <c r="M446">
        <v>77.708856159999996</v>
      </c>
      <c r="N446">
        <v>153.19018</v>
      </c>
      <c r="O446">
        <v>115.24123969999999</v>
      </c>
      <c r="P446">
        <v>190.61832870000001</v>
      </c>
      <c r="Q446">
        <v>143.3975241</v>
      </c>
      <c r="R446">
        <v>97.924150600000004</v>
      </c>
      <c r="S446">
        <v>73.665952450000006</v>
      </c>
      <c r="T446">
        <v>123.1197485</v>
      </c>
      <c r="U446">
        <v>92.619986850000004</v>
      </c>
      <c r="V446">
        <v>36.358499999999999</v>
      </c>
      <c r="W446">
        <v>27.351613629999999</v>
      </c>
      <c r="X446">
        <v>115.74550000000001</v>
      </c>
      <c r="Y446">
        <v>87.072519369999995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39253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1342.7</v>
      </c>
      <c r="J447">
        <v>28.210187829999999</v>
      </c>
      <c r="K447">
        <v>21.129644089999999</v>
      </c>
      <c r="L447">
        <v>105.1439068</v>
      </c>
      <c r="M447">
        <v>78.753581589999996</v>
      </c>
      <c r="N447">
        <v>153.85857920000001</v>
      </c>
      <c r="O447">
        <v>115.24123969999999</v>
      </c>
      <c r="P447">
        <v>191.45003439999999</v>
      </c>
      <c r="Q447">
        <v>143.3975241</v>
      </c>
      <c r="R447">
        <v>98.342447190000001</v>
      </c>
      <c r="S447">
        <v>73.659236899999996</v>
      </c>
      <c r="T447">
        <v>123.6524671</v>
      </c>
      <c r="U447">
        <v>92.616633309999997</v>
      </c>
      <c r="V447">
        <v>37.839030000000001</v>
      </c>
      <c r="W447">
        <v>28.34171972</v>
      </c>
      <c r="X447">
        <v>116.23269999999999</v>
      </c>
      <c r="Y447">
        <v>87.059171599999999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39254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1339.7</v>
      </c>
      <c r="J448">
        <v>30.211369659999999</v>
      </c>
      <c r="K448">
        <v>22.669295160000001</v>
      </c>
      <c r="L448">
        <v>101.366013</v>
      </c>
      <c r="M448">
        <v>76.060638569999995</v>
      </c>
      <c r="N448">
        <v>153.58200020000001</v>
      </c>
      <c r="O448">
        <v>115.24123969999999</v>
      </c>
      <c r="P448">
        <v>191.1058803</v>
      </c>
      <c r="Q448">
        <v>143.3975241</v>
      </c>
      <c r="R448">
        <v>98.156715140000003</v>
      </c>
      <c r="S448">
        <v>73.652521300000004</v>
      </c>
      <c r="T448">
        <v>123.425718</v>
      </c>
      <c r="U448">
        <v>92.613279779999999</v>
      </c>
      <c r="V448">
        <v>38.809930000000001</v>
      </c>
      <c r="W448">
        <v>29.121280110000001</v>
      </c>
      <c r="X448">
        <v>113.315</v>
      </c>
      <c r="Y448">
        <v>85.026637649999998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39255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1344.1</v>
      </c>
      <c r="J449">
        <v>30.211369659999999</v>
      </c>
      <c r="K449">
        <v>22.669295160000001</v>
      </c>
      <c r="L449">
        <v>101.366013</v>
      </c>
      <c r="M449">
        <v>76.060638569999995</v>
      </c>
      <c r="N449">
        <v>153.58200020000001</v>
      </c>
      <c r="O449">
        <v>115.24123969999999</v>
      </c>
      <c r="P449">
        <v>191.1058803</v>
      </c>
      <c r="Q449">
        <v>143.3975241</v>
      </c>
      <c r="R449">
        <v>98.156715140000003</v>
      </c>
      <c r="S449">
        <v>73.652521300000004</v>
      </c>
      <c r="T449">
        <v>123.425718</v>
      </c>
      <c r="U449">
        <v>92.613279779999999</v>
      </c>
      <c r="V449">
        <v>38.809930000000001</v>
      </c>
      <c r="W449">
        <v>29.121280110000001</v>
      </c>
      <c r="X449">
        <v>113.315</v>
      </c>
      <c r="Y449">
        <v>85.026637649999998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39256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1344.1</v>
      </c>
      <c r="J450">
        <v>30.18649366</v>
      </c>
      <c r="K450">
        <v>22.650629299999999</v>
      </c>
      <c r="L450">
        <v>102.4678505</v>
      </c>
      <c r="M450">
        <v>76.887409419999997</v>
      </c>
      <c r="N450">
        <v>153.58200020000001</v>
      </c>
      <c r="O450">
        <v>115.24123969999999</v>
      </c>
      <c r="P450">
        <v>191.1058803</v>
      </c>
      <c r="Q450">
        <v>143.3975241</v>
      </c>
      <c r="R450">
        <v>98.156715140000003</v>
      </c>
      <c r="S450">
        <v>73.652521300000004</v>
      </c>
      <c r="T450">
        <v>123.425718</v>
      </c>
      <c r="U450">
        <v>92.613279779999999</v>
      </c>
      <c r="V450">
        <v>38.734470000000002</v>
      </c>
      <c r="W450">
        <v>29.064658210000001</v>
      </c>
      <c r="X450">
        <v>113.74290000000001</v>
      </c>
      <c r="Y450">
        <v>85.347715160000007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39257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1344.1</v>
      </c>
      <c r="J451">
        <v>33.148883099999999</v>
      </c>
      <c r="K451">
        <v>24.989734720000001</v>
      </c>
      <c r="L451">
        <v>99.558812430000003</v>
      </c>
      <c r="M451">
        <v>75.053759839999998</v>
      </c>
      <c r="N451">
        <v>152.8675045</v>
      </c>
      <c r="O451">
        <v>115.24123969999999</v>
      </c>
      <c r="P451">
        <v>190.21681570000001</v>
      </c>
      <c r="Q451">
        <v>143.3975241</v>
      </c>
      <c r="R451">
        <v>97.691161199999996</v>
      </c>
      <c r="S451">
        <v>73.645805659999994</v>
      </c>
      <c r="T451">
        <v>122.8470672</v>
      </c>
      <c r="U451">
        <v>92.609926259999995</v>
      </c>
      <c r="V451">
        <v>43.624510000000001</v>
      </c>
      <c r="W451">
        <v>32.886928009999998</v>
      </c>
      <c r="X451">
        <v>108.6863</v>
      </c>
      <c r="Y451">
        <v>81.934640029999997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39258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1346.1</v>
      </c>
      <c r="J452">
        <v>35.578050820000001</v>
      </c>
      <c r="K452">
        <v>26.656215490000001</v>
      </c>
      <c r="L452">
        <v>99.195674769999997</v>
      </c>
      <c r="M452">
        <v>74.320577490000005</v>
      </c>
      <c r="N452">
        <v>153.8124827</v>
      </c>
      <c r="O452">
        <v>115.24123969999999</v>
      </c>
      <c r="P452">
        <v>191.3926754</v>
      </c>
      <c r="Q452">
        <v>143.3975241</v>
      </c>
      <c r="R452">
        <v>98.286093370000003</v>
      </c>
      <c r="S452">
        <v>73.639089960000007</v>
      </c>
      <c r="T452">
        <v>123.6019926</v>
      </c>
      <c r="U452">
        <v>92.606572749999998</v>
      </c>
      <c r="V452">
        <v>42.94068</v>
      </c>
      <c r="W452">
        <v>32.17253315</v>
      </c>
      <c r="X452">
        <v>113.05719999999999</v>
      </c>
      <c r="Y452">
        <v>84.706076269999997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39259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1346</v>
      </c>
      <c r="J453">
        <v>35.242364449999997</v>
      </c>
      <c r="K453">
        <v>26.402730330000001</v>
      </c>
      <c r="L453">
        <v>99.51758504</v>
      </c>
      <c r="M453">
        <v>74.556176989999997</v>
      </c>
      <c r="N453">
        <v>153.82400680000001</v>
      </c>
      <c r="O453">
        <v>115.24123969999999</v>
      </c>
      <c r="P453">
        <v>191.4070151</v>
      </c>
      <c r="Q453">
        <v>143.3975241</v>
      </c>
      <c r="R453">
        <v>98.284493100000006</v>
      </c>
      <c r="S453">
        <v>73.632374209999995</v>
      </c>
      <c r="T453">
        <v>123.6067771</v>
      </c>
      <c r="U453">
        <v>92.603219249999995</v>
      </c>
      <c r="V453">
        <v>42.105420000000002</v>
      </c>
      <c r="W453">
        <v>31.544366199999999</v>
      </c>
      <c r="X453">
        <v>113.9366</v>
      </c>
      <c r="Y453">
        <v>85.358555589999995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39260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1343.8</v>
      </c>
      <c r="J454">
        <v>34.10900805</v>
      </c>
      <c r="K454">
        <v>25.545991650000001</v>
      </c>
      <c r="L454">
        <v>100.2324891</v>
      </c>
      <c r="M454">
        <v>75.069269809999994</v>
      </c>
      <c r="N454">
        <v>153.87010330000001</v>
      </c>
      <c r="O454">
        <v>115.24123969999999</v>
      </c>
      <c r="P454">
        <v>191.46437409999999</v>
      </c>
      <c r="Q454">
        <v>143.3975241</v>
      </c>
      <c r="R454">
        <v>98.304979119999999</v>
      </c>
      <c r="S454">
        <v>73.625658419999993</v>
      </c>
      <c r="T454">
        <v>123.6393408</v>
      </c>
      <c r="U454">
        <v>92.59986576</v>
      </c>
      <c r="V454">
        <v>39.757040000000003</v>
      </c>
      <c r="W454">
        <v>29.776093469999999</v>
      </c>
      <c r="X454">
        <v>115.9425</v>
      </c>
      <c r="Y454">
        <v>86.835305570000003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39261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1346.7</v>
      </c>
      <c r="J455">
        <v>33.103862409999998</v>
      </c>
      <c r="K455">
        <v>24.856481760000001</v>
      </c>
      <c r="L455">
        <v>101.52501789999999</v>
      </c>
      <c r="M455">
        <v>76.231429579999997</v>
      </c>
      <c r="N455">
        <v>153.4782831</v>
      </c>
      <c r="O455">
        <v>115.24123969999999</v>
      </c>
      <c r="P455">
        <v>190.97682259999999</v>
      </c>
      <c r="Q455">
        <v>143.3975241</v>
      </c>
      <c r="R455">
        <v>98.045707719999996</v>
      </c>
      <c r="S455">
        <v>73.618942579999995</v>
      </c>
      <c r="T455">
        <v>123.3200351</v>
      </c>
      <c r="U455">
        <v>92.596512279999999</v>
      </c>
      <c r="V455">
        <v>40.367710000000002</v>
      </c>
      <c r="W455">
        <v>30.310639739999999</v>
      </c>
      <c r="X455">
        <v>115.47329999999999</v>
      </c>
      <c r="Y455">
        <v>86.704685389999995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39262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1350.5</v>
      </c>
      <c r="J456">
        <v>33.103862409999998</v>
      </c>
      <c r="K456">
        <v>24.856481760000001</v>
      </c>
      <c r="L456">
        <v>101.52501789999999</v>
      </c>
      <c r="M456">
        <v>76.231429579999997</v>
      </c>
      <c r="N456">
        <v>153.4782831</v>
      </c>
      <c r="O456">
        <v>115.24123969999999</v>
      </c>
      <c r="P456">
        <v>190.97682259999999</v>
      </c>
      <c r="Q456">
        <v>143.3975241</v>
      </c>
      <c r="R456">
        <v>98.045707719999996</v>
      </c>
      <c r="S456">
        <v>73.618942579999995</v>
      </c>
      <c r="T456">
        <v>123.3200351</v>
      </c>
      <c r="U456">
        <v>92.596512279999999</v>
      </c>
      <c r="V456">
        <v>40.367710000000002</v>
      </c>
      <c r="W456">
        <v>30.310639739999999</v>
      </c>
      <c r="X456">
        <v>115.47329999999999</v>
      </c>
      <c r="Y456">
        <v>86.704685389999995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39263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1350.5</v>
      </c>
      <c r="J457">
        <v>33.112304029999997</v>
      </c>
      <c r="K457">
        <v>24.862820259999999</v>
      </c>
      <c r="L457">
        <v>102.6163482</v>
      </c>
      <c r="M457">
        <v>77.050869649999996</v>
      </c>
      <c r="N457">
        <v>153.4782831</v>
      </c>
      <c r="O457">
        <v>115.24123969999999</v>
      </c>
      <c r="P457">
        <v>190.97682259999999</v>
      </c>
      <c r="Q457">
        <v>143.3975241</v>
      </c>
      <c r="R457">
        <v>98.045707719999996</v>
      </c>
      <c r="S457">
        <v>73.618942579999995</v>
      </c>
      <c r="T457">
        <v>123.3200351</v>
      </c>
      <c r="U457">
        <v>92.596512279999999</v>
      </c>
      <c r="V457">
        <v>40.300379999999997</v>
      </c>
      <c r="W457">
        <v>30.2600841</v>
      </c>
      <c r="X457">
        <v>115.9011</v>
      </c>
      <c r="Y457">
        <v>87.025904789999998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39264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1350.5</v>
      </c>
      <c r="J458">
        <v>32.09526099</v>
      </c>
      <c r="K458">
        <v>24.012614840000001</v>
      </c>
      <c r="L458">
        <v>105.1451002</v>
      </c>
      <c r="M458">
        <v>78.666093189999998</v>
      </c>
      <c r="N458">
        <v>154.031441</v>
      </c>
      <c r="O458">
        <v>115.24123969999999</v>
      </c>
      <c r="P458">
        <v>191.66513069999999</v>
      </c>
      <c r="Q458">
        <v>143.3975241</v>
      </c>
      <c r="R458">
        <v>98.390102189999993</v>
      </c>
      <c r="S458">
        <v>73.61222669</v>
      </c>
      <c r="T458">
        <v>123.7600161</v>
      </c>
      <c r="U458">
        <v>92.593158810000006</v>
      </c>
      <c r="V458">
        <v>37.411230000000003</v>
      </c>
      <c r="W458">
        <v>27.98984737</v>
      </c>
      <c r="X458">
        <v>120.76949999999999</v>
      </c>
      <c r="Y458">
        <v>90.355753399999998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39265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1358.8</v>
      </c>
      <c r="J459">
        <v>28.029788180000001</v>
      </c>
      <c r="K459">
        <v>20.983521620000001</v>
      </c>
      <c r="L459">
        <v>104.1137679</v>
      </c>
      <c r="M459">
        <v>77.941134829999996</v>
      </c>
      <c r="N459">
        <v>153.93924809999999</v>
      </c>
      <c r="O459">
        <v>115.24123969999999</v>
      </c>
      <c r="P459">
        <v>191.55041270000001</v>
      </c>
      <c r="Q459">
        <v>143.3975241</v>
      </c>
      <c r="R459">
        <v>98.322241250000005</v>
      </c>
      <c r="S459">
        <v>73.605510749999993</v>
      </c>
      <c r="T459">
        <v>123.681462</v>
      </c>
      <c r="U459">
        <v>92.589805350000006</v>
      </c>
      <c r="V459">
        <v>37.007620000000003</v>
      </c>
      <c r="W459">
        <v>27.70446175</v>
      </c>
      <c r="X459">
        <v>115.7317</v>
      </c>
      <c r="Y459">
        <v>86.638493789999998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39266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1360.1</v>
      </c>
      <c r="J460">
        <v>29.322857110000001</v>
      </c>
      <c r="K460">
        <v>21.961396879999999</v>
      </c>
      <c r="L460">
        <v>101.8950511</v>
      </c>
      <c r="M460">
        <v>76.314448069999997</v>
      </c>
      <c r="N460">
        <v>153.87010330000001</v>
      </c>
      <c r="O460">
        <v>115.24123969999999</v>
      </c>
      <c r="P460">
        <v>191.46437409999999</v>
      </c>
      <c r="Q460">
        <v>143.3975241</v>
      </c>
      <c r="R460">
        <v>98.269110760000004</v>
      </c>
      <c r="S460">
        <v>73.598794760000004</v>
      </c>
      <c r="T460">
        <v>123.6214306</v>
      </c>
      <c r="U460">
        <v>92.5864519</v>
      </c>
      <c r="V460">
        <v>38.326070000000001</v>
      </c>
      <c r="W460">
        <v>28.704366390000001</v>
      </c>
      <c r="X460">
        <v>113.3327</v>
      </c>
      <c r="Y460">
        <v>84.880692030000006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39267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1361.8</v>
      </c>
      <c r="J461">
        <v>26.91034548</v>
      </c>
      <c r="K461">
        <v>20.1228935</v>
      </c>
      <c r="L461">
        <v>97.015421669999995</v>
      </c>
      <c r="M461">
        <v>72.545742669999996</v>
      </c>
      <c r="N461">
        <v>154.11210990000001</v>
      </c>
      <c r="O461">
        <v>115.24123969999999</v>
      </c>
      <c r="P461">
        <v>191.76550889999999</v>
      </c>
      <c r="Q461">
        <v>143.3975241</v>
      </c>
      <c r="R461">
        <v>98.414686869999997</v>
      </c>
      <c r="S461">
        <v>73.592078720000003</v>
      </c>
      <c r="T461">
        <v>123.8113776</v>
      </c>
      <c r="U461">
        <v>92.583098469999996</v>
      </c>
      <c r="V461">
        <v>32.035240000000002</v>
      </c>
      <c r="W461">
        <v>23.955163389999999</v>
      </c>
      <c r="X461">
        <v>111.5637</v>
      </c>
      <c r="Y461">
        <v>83.424586849999997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39268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1364</v>
      </c>
      <c r="J462">
        <v>26.91034548</v>
      </c>
      <c r="K462">
        <v>20.1228935</v>
      </c>
      <c r="L462">
        <v>97.015421669999995</v>
      </c>
      <c r="M462">
        <v>72.545742669999996</v>
      </c>
      <c r="N462">
        <v>154.11210990000001</v>
      </c>
      <c r="O462">
        <v>115.24123969999999</v>
      </c>
      <c r="P462">
        <v>191.76550889999999</v>
      </c>
      <c r="Q462">
        <v>143.3975241</v>
      </c>
      <c r="R462">
        <v>98.414686869999997</v>
      </c>
      <c r="S462">
        <v>73.592078720000003</v>
      </c>
      <c r="T462">
        <v>123.8113776</v>
      </c>
      <c r="U462">
        <v>92.583098469999996</v>
      </c>
      <c r="V462">
        <v>32.035240000000002</v>
      </c>
      <c r="W462">
        <v>23.955163389999999</v>
      </c>
      <c r="X462">
        <v>111.5637</v>
      </c>
      <c r="Y462">
        <v>83.424586849999997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39269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1359.6</v>
      </c>
      <c r="J463">
        <v>26.91034548</v>
      </c>
      <c r="K463">
        <v>20.1228935</v>
      </c>
      <c r="L463">
        <v>97.015421669999995</v>
      </c>
      <c r="M463">
        <v>72.545742669999996</v>
      </c>
      <c r="N463">
        <v>154.11210990000001</v>
      </c>
      <c r="O463">
        <v>115.24123969999999</v>
      </c>
      <c r="P463">
        <v>191.76550889999999</v>
      </c>
      <c r="Q463">
        <v>143.3975241</v>
      </c>
      <c r="R463">
        <v>98.414686869999997</v>
      </c>
      <c r="S463">
        <v>73.592078720000003</v>
      </c>
      <c r="T463">
        <v>123.8113776</v>
      </c>
      <c r="U463">
        <v>92.583098469999996</v>
      </c>
      <c r="V463">
        <v>32.035240000000002</v>
      </c>
      <c r="W463">
        <v>23.955163389999999</v>
      </c>
      <c r="X463">
        <v>111.5637</v>
      </c>
      <c r="Y463">
        <v>83.424586849999997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39270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1359.6</v>
      </c>
      <c r="J464">
        <v>26.862224009999998</v>
      </c>
      <c r="K464">
        <v>20.086909460000001</v>
      </c>
      <c r="L464">
        <v>98.077133309999994</v>
      </c>
      <c r="M464">
        <v>73.339664479999996</v>
      </c>
      <c r="N464">
        <v>154.11210990000001</v>
      </c>
      <c r="O464">
        <v>115.24123969999999</v>
      </c>
      <c r="P464">
        <v>191.76550889999999</v>
      </c>
      <c r="Q464">
        <v>143.3975241</v>
      </c>
      <c r="R464">
        <v>98.414686869999997</v>
      </c>
      <c r="S464">
        <v>73.592078720000003</v>
      </c>
      <c r="T464">
        <v>123.8113776</v>
      </c>
      <c r="U464">
        <v>92.583098469999996</v>
      </c>
      <c r="V464">
        <v>31.892309999999998</v>
      </c>
      <c r="W464">
        <v>23.848283859999999</v>
      </c>
      <c r="X464">
        <v>112.0455</v>
      </c>
      <c r="Y464">
        <v>83.784865030000006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39271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1359.6</v>
      </c>
      <c r="J465">
        <v>26.862224009999998</v>
      </c>
      <c r="K465">
        <v>20.086909460000001</v>
      </c>
      <c r="L465">
        <v>98.077133309999994</v>
      </c>
      <c r="M465">
        <v>73.339664479999996</v>
      </c>
      <c r="N465">
        <v>154.11210990000001</v>
      </c>
      <c r="O465">
        <v>115.24123969999999</v>
      </c>
      <c r="P465">
        <v>191.76550889999999</v>
      </c>
      <c r="Q465">
        <v>143.3975241</v>
      </c>
      <c r="R465">
        <v>98.414686869999997</v>
      </c>
      <c r="S465">
        <v>73.592078720000003</v>
      </c>
      <c r="T465">
        <v>123.8113776</v>
      </c>
      <c r="U465">
        <v>92.583098469999996</v>
      </c>
      <c r="V465">
        <v>31.892309999999998</v>
      </c>
      <c r="W465">
        <v>23.848283859999999</v>
      </c>
      <c r="X465">
        <v>112.0455</v>
      </c>
      <c r="Y465">
        <v>83.784865030000006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39272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1362.1</v>
      </c>
      <c r="J466">
        <v>24.157112250000001</v>
      </c>
      <c r="K466">
        <v>17.99278434</v>
      </c>
      <c r="L466">
        <v>101.29189940000001</v>
      </c>
      <c r="M466">
        <v>75.444584680000006</v>
      </c>
      <c r="N466">
        <v>154.72288850000001</v>
      </c>
      <c r="O466">
        <v>115.24123969999999</v>
      </c>
      <c r="P466">
        <v>192.52551579999999</v>
      </c>
      <c r="Q466">
        <v>143.3975241</v>
      </c>
      <c r="R466">
        <v>98.795707870000001</v>
      </c>
      <c r="S466">
        <v>73.585362630000006</v>
      </c>
      <c r="T466">
        <v>124.29756570000001</v>
      </c>
      <c r="U466">
        <v>92.579745040000006</v>
      </c>
      <c r="V466">
        <v>33.521180000000001</v>
      </c>
      <c r="W466">
        <v>24.967361839999999</v>
      </c>
      <c r="X466">
        <v>111.3832</v>
      </c>
      <c r="Y466">
        <v>82.960822289999996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39273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1366.6</v>
      </c>
      <c r="J467">
        <v>24.991903539999999</v>
      </c>
      <c r="K467">
        <v>18.625654749999999</v>
      </c>
      <c r="L467">
        <v>96.815106610000001</v>
      </c>
      <c r="M467">
        <v>72.153157410000006</v>
      </c>
      <c r="N467">
        <v>154.6306955</v>
      </c>
      <c r="O467">
        <v>115.24123969999999</v>
      </c>
      <c r="P467">
        <v>192.41079780000001</v>
      </c>
      <c r="Q467">
        <v>143.3975241</v>
      </c>
      <c r="R467">
        <v>98.727827869999999</v>
      </c>
      <c r="S467">
        <v>73.578646500000005</v>
      </c>
      <c r="T467">
        <v>124.2190023</v>
      </c>
      <c r="U467">
        <v>92.576391619999995</v>
      </c>
      <c r="V467">
        <v>31.323460000000001</v>
      </c>
      <c r="W467">
        <v>23.344358320000001</v>
      </c>
      <c r="X467">
        <v>108.7722</v>
      </c>
      <c r="Y467">
        <v>81.064391119999996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39274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1375.3</v>
      </c>
      <c r="J468">
        <v>24.507133929999998</v>
      </c>
      <c r="K468">
        <v>18.197916339999999</v>
      </c>
      <c r="L468">
        <v>98.65322175</v>
      </c>
      <c r="M468">
        <v>73.255529629999998</v>
      </c>
      <c r="N468">
        <v>155.1953776</v>
      </c>
      <c r="O468">
        <v>115.24123969999999</v>
      </c>
      <c r="P468">
        <v>193.1134457</v>
      </c>
      <c r="Q468">
        <v>143.3975241</v>
      </c>
      <c r="R468">
        <v>99.079318549999996</v>
      </c>
      <c r="S468">
        <v>73.571930309999999</v>
      </c>
      <c r="T468">
        <v>124.66811060000001</v>
      </c>
      <c r="U468">
        <v>92.573038210000007</v>
      </c>
      <c r="V468">
        <v>29.58897</v>
      </c>
      <c r="W468">
        <v>21.971463580000002</v>
      </c>
      <c r="X468">
        <v>112.20699999999999</v>
      </c>
      <c r="Y468">
        <v>83.319967329999997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39275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1378.8</v>
      </c>
      <c r="J469">
        <v>22.337616570000002</v>
      </c>
      <c r="K469">
        <v>16.507254339999999</v>
      </c>
      <c r="L469">
        <v>102.4807059</v>
      </c>
      <c r="M469">
        <v>75.732120789999996</v>
      </c>
      <c r="N469">
        <v>155.94444559999999</v>
      </c>
      <c r="O469">
        <v>115.24123969999999</v>
      </c>
      <c r="P469">
        <v>194.04552960000001</v>
      </c>
      <c r="Q469">
        <v>143.3975241</v>
      </c>
      <c r="R469">
        <v>99.548447699999997</v>
      </c>
      <c r="S469">
        <v>73.565214080000004</v>
      </c>
      <c r="T469">
        <v>125.2652975</v>
      </c>
      <c r="U469">
        <v>92.569684820000006</v>
      </c>
      <c r="V469">
        <v>32.720700000000001</v>
      </c>
      <c r="W469">
        <v>24.18023943</v>
      </c>
      <c r="X469">
        <v>110.4194</v>
      </c>
      <c r="Y469">
        <v>81.598728940000001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39276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1378.2</v>
      </c>
      <c r="J470">
        <v>22.337616570000002</v>
      </c>
      <c r="K470">
        <v>16.507254339999999</v>
      </c>
      <c r="L470">
        <v>102.4807059</v>
      </c>
      <c r="M470">
        <v>75.732120789999996</v>
      </c>
      <c r="N470">
        <v>155.94444559999999</v>
      </c>
      <c r="O470">
        <v>115.24123969999999</v>
      </c>
      <c r="P470">
        <v>194.04552960000001</v>
      </c>
      <c r="Q470">
        <v>143.3975241</v>
      </c>
      <c r="R470">
        <v>99.548447699999997</v>
      </c>
      <c r="S470">
        <v>73.565214080000004</v>
      </c>
      <c r="T470">
        <v>125.2652975</v>
      </c>
      <c r="U470">
        <v>92.569684820000006</v>
      </c>
      <c r="V470">
        <v>32.720700000000001</v>
      </c>
      <c r="W470">
        <v>24.18023943</v>
      </c>
      <c r="X470">
        <v>110.4194</v>
      </c>
      <c r="Y470">
        <v>81.598728940000001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39277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1378.2</v>
      </c>
      <c r="J471">
        <v>22.21588964</v>
      </c>
      <c r="K471">
        <v>16.41729947</v>
      </c>
      <c r="L471">
        <v>103.6298501</v>
      </c>
      <c r="M471">
        <v>76.581325809999996</v>
      </c>
      <c r="N471">
        <v>155.94444559999999</v>
      </c>
      <c r="O471">
        <v>115.24123969999999</v>
      </c>
      <c r="P471">
        <v>194.04552960000001</v>
      </c>
      <c r="Q471">
        <v>143.3975241</v>
      </c>
      <c r="R471">
        <v>99.548447699999997</v>
      </c>
      <c r="S471">
        <v>73.565214080000004</v>
      </c>
      <c r="T471">
        <v>125.2652975</v>
      </c>
      <c r="U471">
        <v>92.569684820000006</v>
      </c>
      <c r="V471">
        <v>33.061880000000002</v>
      </c>
      <c r="W471">
        <v>24.432367719999998</v>
      </c>
      <c r="X471">
        <v>110.791</v>
      </c>
      <c r="Y471">
        <v>81.873337269999993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39278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1378.2</v>
      </c>
      <c r="J472">
        <v>25.99174403</v>
      </c>
      <c r="K472">
        <v>19.182098910000001</v>
      </c>
      <c r="L472">
        <v>99.628571949999994</v>
      </c>
      <c r="M472">
        <v>73.526621370000001</v>
      </c>
      <c r="N472">
        <v>156.15187990000001</v>
      </c>
      <c r="O472">
        <v>115.24123969999999</v>
      </c>
      <c r="P472">
        <v>194.30364510000001</v>
      </c>
      <c r="Q472">
        <v>143.3975241</v>
      </c>
      <c r="R472">
        <v>99.671764519999996</v>
      </c>
      <c r="S472">
        <v>73.558497799999998</v>
      </c>
      <c r="T472">
        <v>125.4273791</v>
      </c>
      <c r="U472">
        <v>92.566331430000005</v>
      </c>
      <c r="V472">
        <v>33.861840000000001</v>
      </c>
      <c r="W472">
        <v>24.990287819999999</v>
      </c>
      <c r="X472">
        <v>110.05549999999999</v>
      </c>
      <c r="Y472">
        <v>81.221771219999994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39279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1378.1</v>
      </c>
      <c r="J473">
        <v>24.844927240000001</v>
      </c>
      <c r="K473">
        <v>18.337092949999999</v>
      </c>
      <c r="L473">
        <v>94.547989619999996</v>
      </c>
      <c r="M473">
        <v>69.782264100000006</v>
      </c>
      <c r="N473">
        <v>156.14035569999999</v>
      </c>
      <c r="O473">
        <v>115.24123969999999</v>
      </c>
      <c r="P473">
        <v>194.28930539999999</v>
      </c>
      <c r="Q473">
        <v>143.3975241</v>
      </c>
      <c r="R473">
        <v>99.655308719999994</v>
      </c>
      <c r="S473">
        <v>73.551781469999995</v>
      </c>
      <c r="T473">
        <v>125.413579</v>
      </c>
      <c r="U473">
        <v>92.562978049999998</v>
      </c>
      <c r="V473">
        <v>32.176789999999997</v>
      </c>
      <c r="W473">
        <v>23.74846114</v>
      </c>
      <c r="X473">
        <v>105.0189</v>
      </c>
      <c r="Y473">
        <v>77.51044358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39280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1377.1</v>
      </c>
      <c r="J474">
        <v>25.254245730000001</v>
      </c>
      <c r="K474">
        <v>18.600755490000001</v>
      </c>
      <c r="L474">
        <v>93.705797799999999</v>
      </c>
      <c r="M474">
        <v>69.018043610000007</v>
      </c>
      <c r="N474">
        <v>156.46303119999999</v>
      </c>
      <c r="O474">
        <v>115.24123969999999</v>
      </c>
      <c r="P474">
        <v>194.69081840000001</v>
      </c>
      <c r="Q474">
        <v>143.3975241</v>
      </c>
      <c r="R474">
        <v>99.852134879999994</v>
      </c>
      <c r="S474">
        <v>73.545065089999994</v>
      </c>
      <c r="T474">
        <v>125.6682024</v>
      </c>
      <c r="U474">
        <v>92.559624690000007</v>
      </c>
      <c r="V474">
        <v>27.690930000000002</v>
      </c>
      <c r="W474">
        <v>20.395470280000001</v>
      </c>
      <c r="X474">
        <v>109.509</v>
      </c>
      <c r="Y474">
        <v>80.657729979999999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39281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1377.9</v>
      </c>
      <c r="J475">
        <v>21.202231600000001</v>
      </c>
      <c r="K475">
        <v>15.588729949999999</v>
      </c>
      <c r="L475">
        <v>98.427053979999997</v>
      </c>
      <c r="M475">
        <v>72.367512669999996</v>
      </c>
      <c r="N475">
        <v>156.73961019999999</v>
      </c>
      <c r="O475">
        <v>115.24123969999999</v>
      </c>
      <c r="P475">
        <v>195.03497250000001</v>
      </c>
      <c r="Q475">
        <v>143.3975241</v>
      </c>
      <c r="R475">
        <v>100.019508</v>
      </c>
      <c r="S475">
        <v>73.538348670000005</v>
      </c>
      <c r="T475">
        <v>125.88578459999999</v>
      </c>
      <c r="U475">
        <v>92.556271330000001</v>
      </c>
      <c r="V475">
        <v>25.043659999999999</v>
      </c>
      <c r="W475">
        <v>18.41310198</v>
      </c>
      <c r="X475">
        <v>112.785</v>
      </c>
      <c r="Y475">
        <v>82.924049699999998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39282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1382</v>
      </c>
      <c r="J476">
        <v>18.183056180000001</v>
      </c>
      <c r="K476">
        <v>13.363998369999999</v>
      </c>
      <c r="L476">
        <v>100.14927489999999</v>
      </c>
      <c r="M476">
        <v>73.60669919</v>
      </c>
      <c r="N476">
        <v>156.79723079999999</v>
      </c>
      <c r="O476">
        <v>115.24123969999999</v>
      </c>
      <c r="P476">
        <v>195.10667129999999</v>
      </c>
      <c r="Q476">
        <v>143.3975241</v>
      </c>
      <c r="R476">
        <v>100.0471388</v>
      </c>
      <c r="S476">
        <v>73.531632189999996</v>
      </c>
      <c r="T476">
        <v>125.9275002</v>
      </c>
      <c r="U476">
        <v>92.552917989999997</v>
      </c>
      <c r="V476">
        <v>24.279430000000001</v>
      </c>
      <c r="W476">
        <v>17.84464942</v>
      </c>
      <c r="X476">
        <v>111.81489999999999</v>
      </c>
      <c r="Y476">
        <v>82.180582099999995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39283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1380.3</v>
      </c>
      <c r="J477">
        <v>18.183056180000001</v>
      </c>
      <c r="K477">
        <v>13.363998369999999</v>
      </c>
      <c r="L477">
        <v>100.14927489999999</v>
      </c>
      <c r="M477">
        <v>73.60669919</v>
      </c>
      <c r="N477">
        <v>156.79723079999999</v>
      </c>
      <c r="O477">
        <v>115.24123969999999</v>
      </c>
      <c r="P477">
        <v>195.10667129999999</v>
      </c>
      <c r="Q477">
        <v>143.3975241</v>
      </c>
      <c r="R477">
        <v>100.0471388</v>
      </c>
      <c r="S477">
        <v>73.531632189999996</v>
      </c>
      <c r="T477">
        <v>125.9275002</v>
      </c>
      <c r="U477">
        <v>92.552917989999997</v>
      </c>
      <c r="V477">
        <v>24.279430000000001</v>
      </c>
      <c r="W477">
        <v>17.84464942</v>
      </c>
      <c r="X477">
        <v>111.81489999999999</v>
      </c>
      <c r="Y477">
        <v>82.180582099999995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39284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1380.3</v>
      </c>
      <c r="J478">
        <v>18.02054643</v>
      </c>
      <c r="K478">
        <v>13.2445586</v>
      </c>
      <c r="L478">
        <v>101.2868747</v>
      </c>
      <c r="M478">
        <v>74.442800750000004</v>
      </c>
      <c r="N478">
        <v>156.79723079999999</v>
      </c>
      <c r="O478">
        <v>115.24123969999999</v>
      </c>
      <c r="P478">
        <v>195.10667129999999</v>
      </c>
      <c r="Q478">
        <v>143.3975241</v>
      </c>
      <c r="R478">
        <v>100.0471388</v>
      </c>
      <c r="S478">
        <v>73.531632189999996</v>
      </c>
      <c r="T478">
        <v>125.9275002</v>
      </c>
      <c r="U478">
        <v>92.552917989999997</v>
      </c>
      <c r="V478">
        <v>24.49916</v>
      </c>
      <c r="W478">
        <v>18.00614435</v>
      </c>
      <c r="X478">
        <v>112.28360000000001</v>
      </c>
      <c r="Y478">
        <v>82.525062469999995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39285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1380.3</v>
      </c>
      <c r="J479">
        <v>20.14159317</v>
      </c>
      <c r="K479">
        <v>14.85696922</v>
      </c>
      <c r="L479">
        <v>100.3270966</v>
      </c>
      <c r="M479">
        <v>74.003906929999999</v>
      </c>
      <c r="N479">
        <v>156.2325487</v>
      </c>
      <c r="O479">
        <v>115.24123969999999</v>
      </c>
      <c r="P479">
        <v>194.4040234</v>
      </c>
      <c r="Q479">
        <v>143.3975241</v>
      </c>
      <c r="R479">
        <v>99.684686029999995</v>
      </c>
      <c r="S479">
        <v>73.530047969999998</v>
      </c>
      <c r="T479">
        <v>125.4637917</v>
      </c>
      <c r="U479">
        <v>92.545394799999997</v>
      </c>
      <c r="V479">
        <v>27.067699999999999</v>
      </c>
      <c r="W479">
        <v>19.9658479</v>
      </c>
      <c r="X479">
        <v>111.0091</v>
      </c>
      <c r="Y479">
        <v>81.883233750000002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39286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1382.1</v>
      </c>
      <c r="J480">
        <v>20.124797610000002</v>
      </c>
      <c r="K480">
        <v>14.817256370000001</v>
      </c>
      <c r="L480">
        <v>99.324520449999994</v>
      </c>
      <c r="M480">
        <v>73.129524700000005</v>
      </c>
      <c r="N480">
        <v>156.5206518</v>
      </c>
      <c r="O480">
        <v>115.24123969999999</v>
      </c>
      <c r="P480">
        <v>194.76251719999999</v>
      </c>
      <c r="Q480">
        <v>143.3975241</v>
      </c>
      <c r="R480">
        <v>99.866359459999998</v>
      </c>
      <c r="S480">
        <v>73.52846375</v>
      </c>
      <c r="T480">
        <v>125.6849373</v>
      </c>
      <c r="U480">
        <v>92.537871659999993</v>
      </c>
      <c r="V480">
        <v>25.277840000000001</v>
      </c>
      <c r="W480">
        <v>18.611279629999999</v>
      </c>
      <c r="X480">
        <v>112.2072</v>
      </c>
      <c r="Y480">
        <v>82.614637020000004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39287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1383.3</v>
      </c>
      <c r="J481">
        <v>18.225150200000002</v>
      </c>
      <c r="K481">
        <v>13.352736609999999</v>
      </c>
      <c r="L481">
        <v>103.01593029999999</v>
      </c>
      <c r="M481">
        <v>75.475075340000004</v>
      </c>
      <c r="N481">
        <v>157.29276809999999</v>
      </c>
      <c r="O481">
        <v>115.24123969999999</v>
      </c>
      <c r="P481">
        <v>195.72328060000001</v>
      </c>
      <c r="Q481">
        <v>143.3975241</v>
      </c>
      <c r="R481">
        <v>100.3568379</v>
      </c>
      <c r="S481">
        <v>73.526879519999994</v>
      </c>
      <c r="T481">
        <v>126.2946728</v>
      </c>
      <c r="U481">
        <v>92.530348579999995</v>
      </c>
      <c r="V481">
        <v>28.573609999999999</v>
      </c>
      <c r="W481">
        <v>20.934581290000001</v>
      </c>
      <c r="X481">
        <v>110.44410000000001</v>
      </c>
      <c r="Y481">
        <v>80.917356580000003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39288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1374.3</v>
      </c>
      <c r="J482">
        <v>22.354533249999999</v>
      </c>
      <c r="K482">
        <v>16.441992679999998</v>
      </c>
      <c r="L482">
        <v>95.122885949999997</v>
      </c>
      <c r="M482">
        <v>69.963876099999993</v>
      </c>
      <c r="N482">
        <v>156.68198960000001</v>
      </c>
      <c r="O482">
        <v>115.24123969999999</v>
      </c>
      <c r="P482">
        <v>194.9632737</v>
      </c>
      <c r="Q482">
        <v>143.3975241</v>
      </c>
      <c r="R482">
        <v>99.964991479999995</v>
      </c>
      <c r="S482">
        <v>73.525295290000003</v>
      </c>
      <c r="T482">
        <v>125.79403360000001</v>
      </c>
      <c r="U482">
        <v>92.522825549999993</v>
      </c>
      <c r="V482">
        <v>30.76437</v>
      </c>
      <c r="W482">
        <v>22.627515450000001</v>
      </c>
      <c r="X482">
        <v>104.1067</v>
      </c>
      <c r="Y482">
        <v>76.57156517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39289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1372.2</v>
      </c>
      <c r="J483">
        <v>23.647350899999999</v>
      </c>
      <c r="K483">
        <v>17.332955290000001</v>
      </c>
      <c r="L483">
        <v>93.774581650000002</v>
      </c>
      <c r="M483">
        <v>68.734575719999995</v>
      </c>
      <c r="N483">
        <v>157.22362340000001</v>
      </c>
      <c r="O483">
        <v>115.24123969999999</v>
      </c>
      <c r="P483">
        <v>195.63724210000001</v>
      </c>
      <c r="Q483">
        <v>143.3975241</v>
      </c>
      <c r="R483">
        <v>100.30839899999999</v>
      </c>
      <c r="S483">
        <v>73.523711059999997</v>
      </c>
      <c r="T483">
        <v>126.21862729999999</v>
      </c>
      <c r="U483">
        <v>92.515302559999995</v>
      </c>
      <c r="V483">
        <v>29.55772</v>
      </c>
      <c r="W483">
        <v>21.665117639999998</v>
      </c>
      <c r="X483">
        <v>105.5022</v>
      </c>
      <c r="Y483">
        <v>77.330645750000002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39290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1365.1</v>
      </c>
      <c r="J484">
        <v>23.647350899999999</v>
      </c>
      <c r="K484">
        <v>17.332955290000001</v>
      </c>
      <c r="L484">
        <v>93.774581650000002</v>
      </c>
      <c r="M484">
        <v>68.734575719999995</v>
      </c>
      <c r="N484">
        <v>157.22362340000001</v>
      </c>
      <c r="O484">
        <v>115.24123969999999</v>
      </c>
      <c r="P484">
        <v>195.63724210000001</v>
      </c>
      <c r="Q484">
        <v>143.3975241</v>
      </c>
      <c r="R484">
        <v>100.30839899999999</v>
      </c>
      <c r="S484">
        <v>73.523711059999997</v>
      </c>
      <c r="T484">
        <v>126.21862729999999</v>
      </c>
      <c r="U484">
        <v>92.515302559999995</v>
      </c>
      <c r="V484">
        <v>29.55772</v>
      </c>
      <c r="W484">
        <v>21.665117639999998</v>
      </c>
      <c r="X484">
        <v>105.5022</v>
      </c>
      <c r="Y484">
        <v>77.330645750000002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39291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1365.1</v>
      </c>
      <c r="J485">
        <v>23.572220130000002</v>
      </c>
      <c r="K485">
        <v>17.27788619</v>
      </c>
      <c r="L485">
        <v>94.809358970000005</v>
      </c>
      <c r="M485">
        <v>69.493043299999997</v>
      </c>
      <c r="N485">
        <v>157.22362340000001</v>
      </c>
      <c r="O485">
        <v>115.24123969999999</v>
      </c>
      <c r="P485">
        <v>195.63724210000001</v>
      </c>
      <c r="Q485">
        <v>143.3975241</v>
      </c>
      <c r="R485">
        <v>100.30839899999999</v>
      </c>
      <c r="S485">
        <v>73.523711059999997</v>
      </c>
      <c r="T485">
        <v>126.21862729999999</v>
      </c>
      <c r="U485">
        <v>92.515302559999995</v>
      </c>
      <c r="V485">
        <v>29.85942</v>
      </c>
      <c r="W485">
        <v>21.88625669</v>
      </c>
      <c r="X485">
        <v>105.87520000000001</v>
      </c>
      <c r="Y485">
        <v>77.604046030000006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39292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1365.1</v>
      </c>
      <c r="J486">
        <v>24.62986145</v>
      </c>
      <c r="K486">
        <v>18.10353653</v>
      </c>
      <c r="L486">
        <v>93.747069289999999</v>
      </c>
      <c r="M486">
        <v>68.906335380000002</v>
      </c>
      <c r="N486">
        <v>156.78570669999999</v>
      </c>
      <c r="O486">
        <v>115.24123969999999</v>
      </c>
      <c r="P486">
        <v>195.0923315</v>
      </c>
      <c r="Q486">
        <v>143.3975241</v>
      </c>
      <c r="R486">
        <v>100.0268536</v>
      </c>
      <c r="S486">
        <v>73.522126830000005</v>
      </c>
      <c r="T486">
        <v>125.85683419999999</v>
      </c>
      <c r="U486">
        <v>92.507779639999995</v>
      </c>
      <c r="V486">
        <v>30.08389</v>
      </c>
      <c r="W486">
        <v>22.112377800000001</v>
      </c>
      <c r="X486">
        <v>105.7311</v>
      </c>
      <c r="Y486">
        <v>77.714884229999996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39293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1365.9</v>
      </c>
      <c r="J487">
        <v>24.688939940000001</v>
      </c>
      <c r="K487">
        <v>18.146960629999999</v>
      </c>
      <c r="L487">
        <v>92.729633010000001</v>
      </c>
      <c r="M487">
        <v>68.15849541</v>
      </c>
      <c r="N487">
        <v>156.78570669999999</v>
      </c>
      <c r="O487">
        <v>115.24123969999999</v>
      </c>
      <c r="P487">
        <v>195.0923315</v>
      </c>
      <c r="Q487">
        <v>143.3975241</v>
      </c>
      <c r="R487">
        <v>100.0268536</v>
      </c>
      <c r="S487">
        <v>73.522126830000005</v>
      </c>
      <c r="T487">
        <v>125.85683419999999</v>
      </c>
      <c r="U487">
        <v>92.507779639999995</v>
      </c>
      <c r="V487">
        <v>29.7789</v>
      </c>
      <c r="W487">
        <v>21.888202870000001</v>
      </c>
      <c r="X487">
        <v>105.3613</v>
      </c>
      <c r="Y487">
        <v>77.443072400000005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39294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1370.7</v>
      </c>
      <c r="J488">
        <v>22.45735183</v>
      </c>
      <c r="K488">
        <v>16.52734165</v>
      </c>
      <c r="L488">
        <v>91.121876319999998</v>
      </c>
      <c r="M488">
        <v>67.060550719999995</v>
      </c>
      <c r="N488">
        <v>156.5897966</v>
      </c>
      <c r="O488">
        <v>115.24123969999999</v>
      </c>
      <c r="P488">
        <v>194.84855569999999</v>
      </c>
      <c r="Q488">
        <v>143.3975241</v>
      </c>
      <c r="R488">
        <v>99.89971328</v>
      </c>
      <c r="S488">
        <v>73.520542590000005</v>
      </c>
      <c r="T488">
        <v>125.6893489</v>
      </c>
      <c r="U488">
        <v>92.500256759999999</v>
      </c>
      <c r="V488">
        <v>29.506409999999999</v>
      </c>
      <c r="W488">
        <v>21.715050040000001</v>
      </c>
      <c r="X488">
        <v>100.9962</v>
      </c>
      <c r="Y488">
        <v>74.327494849999994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39295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1366.3</v>
      </c>
      <c r="J489">
        <v>23.24812073</v>
      </c>
      <c r="K489">
        <v>17.07788197</v>
      </c>
      <c r="L489">
        <v>90.526105540000003</v>
      </c>
      <c r="M489">
        <v>66.499746959999996</v>
      </c>
      <c r="N489">
        <v>156.8778997</v>
      </c>
      <c r="O489">
        <v>115.24123969999999</v>
      </c>
      <c r="P489">
        <v>195.20704950000001</v>
      </c>
      <c r="Q489">
        <v>143.3975241</v>
      </c>
      <c r="R489">
        <v>100.08135799999999</v>
      </c>
      <c r="S489">
        <v>73.518958350000005</v>
      </c>
      <c r="T489">
        <v>125.9103587</v>
      </c>
      <c r="U489">
        <v>92.49273393</v>
      </c>
      <c r="V489">
        <v>30.56983</v>
      </c>
      <c r="W489">
        <v>22.45635055</v>
      </c>
      <c r="X489">
        <v>100.1313</v>
      </c>
      <c r="Y489">
        <v>73.555645339999998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39296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1366.4</v>
      </c>
      <c r="J490">
        <v>26.457768009999999</v>
      </c>
      <c r="K490">
        <v>19.510189520000001</v>
      </c>
      <c r="L490">
        <v>87.617931810000002</v>
      </c>
      <c r="M490">
        <v>64.610229200000006</v>
      </c>
      <c r="N490">
        <v>156.2786452</v>
      </c>
      <c r="O490">
        <v>115.24123969999999</v>
      </c>
      <c r="P490">
        <v>194.46138239999999</v>
      </c>
      <c r="Q490">
        <v>143.3975241</v>
      </c>
      <c r="R490">
        <v>99.696911029999995</v>
      </c>
      <c r="S490">
        <v>73.517374110000006</v>
      </c>
      <c r="T490">
        <v>125.41919489999999</v>
      </c>
      <c r="U490">
        <v>92.485211160000006</v>
      </c>
      <c r="V490">
        <v>32.217799999999997</v>
      </c>
      <c r="W490">
        <v>23.757687489999999</v>
      </c>
      <c r="X490">
        <v>98.986869999999996</v>
      </c>
      <c r="Y490">
        <v>72.993783640000004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39297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1369.4</v>
      </c>
      <c r="J491">
        <v>26.457768009999999</v>
      </c>
      <c r="K491">
        <v>19.510189520000001</v>
      </c>
      <c r="L491">
        <v>87.617931810000002</v>
      </c>
      <c r="M491">
        <v>64.610229200000006</v>
      </c>
      <c r="N491">
        <v>156.2786452</v>
      </c>
      <c r="O491">
        <v>115.24123969999999</v>
      </c>
      <c r="P491">
        <v>194.46138239999999</v>
      </c>
      <c r="Q491">
        <v>143.3975241</v>
      </c>
      <c r="R491">
        <v>99.696911029999995</v>
      </c>
      <c r="S491">
        <v>73.517374110000006</v>
      </c>
      <c r="T491">
        <v>125.41919489999999</v>
      </c>
      <c r="U491">
        <v>92.485211160000006</v>
      </c>
      <c r="V491">
        <v>32.217799999999997</v>
      </c>
      <c r="W491">
        <v>23.757687489999999</v>
      </c>
      <c r="X491">
        <v>98.986869999999996</v>
      </c>
      <c r="Y491">
        <v>72.993783640000004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39298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1369.4</v>
      </c>
      <c r="J492">
        <v>26.437933780000002</v>
      </c>
      <c r="K492">
        <v>19.49556359</v>
      </c>
      <c r="L492">
        <v>88.564577610000001</v>
      </c>
      <c r="M492">
        <v>65.308294090000004</v>
      </c>
      <c r="N492">
        <v>156.2786452</v>
      </c>
      <c r="O492">
        <v>115.24123969999999</v>
      </c>
      <c r="P492">
        <v>194.46138239999999</v>
      </c>
      <c r="Q492">
        <v>143.3975241</v>
      </c>
      <c r="R492">
        <v>99.696911029999995</v>
      </c>
      <c r="S492">
        <v>73.517374110000006</v>
      </c>
      <c r="T492">
        <v>125.41919489999999</v>
      </c>
      <c r="U492">
        <v>92.485211160000006</v>
      </c>
      <c r="V492">
        <v>32.564349999999997</v>
      </c>
      <c r="W492">
        <v>24.013236490000001</v>
      </c>
      <c r="X492">
        <v>99.290369999999996</v>
      </c>
      <c r="Y492">
        <v>73.217587199999997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39299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1369.4</v>
      </c>
      <c r="J493">
        <v>25.490475660000001</v>
      </c>
      <c r="K493">
        <v>18.722347160000002</v>
      </c>
      <c r="L493">
        <v>90.645946600000002</v>
      </c>
      <c r="M493">
        <v>66.57799971</v>
      </c>
      <c r="N493">
        <v>156.90094790000001</v>
      </c>
      <c r="O493">
        <v>115.24123969999999</v>
      </c>
      <c r="P493">
        <v>195.23572899999999</v>
      </c>
      <c r="Q493">
        <v>143.3975241</v>
      </c>
      <c r="R493">
        <v>100.0917479</v>
      </c>
      <c r="S493">
        <v>73.515789870000006</v>
      </c>
      <c r="T493">
        <v>125.9083728</v>
      </c>
      <c r="U493">
        <v>92.477688439999994</v>
      </c>
      <c r="V493">
        <v>31.376950000000001</v>
      </c>
      <c r="W493">
        <v>23.04586853</v>
      </c>
      <c r="X493">
        <v>101.80880000000001</v>
      </c>
      <c r="Y493">
        <v>74.776937200000006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39300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1381.8</v>
      </c>
      <c r="J494">
        <v>26.703118740000001</v>
      </c>
      <c r="K494">
        <v>19.69547038</v>
      </c>
      <c r="L494">
        <v>88.341872989999999</v>
      </c>
      <c r="M494">
        <v>65.158484279999996</v>
      </c>
      <c r="N494">
        <v>156.24407289999999</v>
      </c>
      <c r="O494">
        <v>115.24123969999999</v>
      </c>
      <c r="P494">
        <v>194.41836309999999</v>
      </c>
      <c r="Q494">
        <v>143.3975241</v>
      </c>
      <c r="R494">
        <v>99.670559979999993</v>
      </c>
      <c r="S494">
        <v>73.514205619999998</v>
      </c>
      <c r="T494">
        <v>125.3710507</v>
      </c>
      <c r="U494">
        <v>92.470165769999994</v>
      </c>
      <c r="V494">
        <v>35.717660000000002</v>
      </c>
      <c r="W494">
        <v>26.344342820000001</v>
      </c>
      <c r="X494">
        <v>96.283280000000005</v>
      </c>
      <c r="Y494">
        <v>71.015843039999993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39301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1379.4</v>
      </c>
      <c r="J495">
        <v>30.6258914</v>
      </c>
      <c r="K495">
        <v>22.62718242</v>
      </c>
      <c r="L495">
        <v>84.343750349999993</v>
      </c>
      <c r="M495">
        <v>62.315293939999997</v>
      </c>
      <c r="N495">
        <v>155.979018</v>
      </c>
      <c r="O495">
        <v>115.24123969999999</v>
      </c>
      <c r="P495">
        <v>194.08854880000001</v>
      </c>
      <c r="Q495">
        <v>143.3975241</v>
      </c>
      <c r="R495">
        <v>99.499333030000003</v>
      </c>
      <c r="S495">
        <v>73.512621370000005</v>
      </c>
      <c r="T495">
        <v>125.14818750000001</v>
      </c>
      <c r="U495">
        <v>92.462643150000005</v>
      </c>
      <c r="V495">
        <v>38.391860000000001</v>
      </c>
      <c r="W495">
        <v>28.364876249999998</v>
      </c>
      <c r="X495">
        <v>92.788319999999999</v>
      </c>
      <c r="Y495">
        <v>68.554355369999996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39302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1379.4</v>
      </c>
      <c r="J496">
        <v>30.799683559999998</v>
      </c>
      <c r="K496">
        <v>22.769042330000001</v>
      </c>
      <c r="L496">
        <v>78.165479970000007</v>
      </c>
      <c r="M496">
        <v>57.784785960000001</v>
      </c>
      <c r="N496">
        <v>155.88682499999999</v>
      </c>
      <c r="O496">
        <v>115.24123969999999</v>
      </c>
      <c r="P496">
        <v>193.9738308</v>
      </c>
      <c r="Q496">
        <v>143.3975241</v>
      </c>
      <c r="R496">
        <v>99.438379909999995</v>
      </c>
      <c r="S496">
        <v>73.511037119999997</v>
      </c>
      <c r="T496">
        <v>125.0640416</v>
      </c>
      <c r="U496">
        <v>92.455120579999999</v>
      </c>
      <c r="V496">
        <v>35.052059999999997</v>
      </c>
      <c r="W496">
        <v>25.912663559999999</v>
      </c>
      <c r="X496">
        <v>89.57159</v>
      </c>
      <c r="Y496">
        <v>66.216892139999999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39303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1372.9</v>
      </c>
      <c r="J497">
        <v>31.638073299999999</v>
      </c>
      <c r="K497">
        <v>23.45993868</v>
      </c>
      <c r="L497">
        <v>77.976776819999998</v>
      </c>
      <c r="M497">
        <v>57.820537459999997</v>
      </c>
      <c r="N497">
        <v>155.4143359</v>
      </c>
      <c r="O497">
        <v>115.24123969999999</v>
      </c>
      <c r="P497">
        <v>193.38590099999999</v>
      </c>
      <c r="Q497">
        <v>143.3975241</v>
      </c>
      <c r="R497">
        <v>99.134848129999995</v>
      </c>
      <c r="S497">
        <v>73.509452859999996</v>
      </c>
      <c r="T497">
        <v>124.6748308</v>
      </c>
      <c r="U497">
        <v>92.447598069999998</v>
      </c>
      <c r="V497">
        <v>35.689860000000003</v>
      </c>
      <c r="W497">
        <v>26.46437787</v>
      </c>
      <c r="X497">
        <v>89.701210000000003</v>
      </c>
      <c r="Y497">
        <v>66.514318549999999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39304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1365</v>
      </c>
      <c r="J498">
        <v>31.638073299999999</v>
      </c>
      <c r="K498">
        <v>23.45993868</v>
      </c>
      <c r="L498">
        <v>77.976776819999998</v>
      </c>
      <c r="M498">
        <v>57.820537459999997</v>
      </c>
      <c r="N498">
        <v>155.4143359</v>
      </c>
      <c r="O498">
        <v>115.24123969999999</v>
      </c>
      <c r="P498">
        <v>193.38590099999999</v>
      </c>
      <c r="Q498">
        <v>143.3975241</v>
      </c>
      <c r="R498">
        <v>99.134848129999995</v>
      </c>
      <c r="S498">
        <v>73.509452859999996</v>
      </c>
      <c r="T498">
        <v>124.6748308</v>
      </c>
      <c r="U498">
        <v>92.447598069999998</v>
      </c>
      <c r="V498">
        <v>35.689860000000003</v>
      </c>
      <c r="W498">
        <v>26.46437787</v>
      </c>
      <c r="X498">
        <v>89.701210000000003</v>
      </c>
      <c r="Y498">
        <v>66.514318549999999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39305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1365</v>
      </c>
      <c r="J499">
        <v>31.713682899999998</v>
      </c>
      <c r="K499">
        <v>23.51600393</v>
      </c>
      <c r="L499">
        <v>78.782700899999995</v>
      </c>
      <c r="M499">
        <v>58.418137999999999</v>
      </c>
      <c r="N499">
        <v>155.4143359</v>
      </c>
      <c r="O499">
        <v>115.24123969999999</v>
      </c>
      <c r="P499">
        <v>193.38590099999999</v>
      </c>
      <c r="Q499">
        <v>143.3975241</v>
      </c>
      <c r="R499">
        <v>99.134848129999995</v>
      </c>
      <c r="S499">
        <v>73.509452859999996</v>
      </c>
      <c r="T499">
        <v>124.6748308</v>
      </c>
      <c r="U499">
        <v>92.447598069999998</v>
      </c>
      <c r="V499">
        <v>36.814790000000002</v>
      </c>
      <c r="W499">
        <v>27.298524400000002</v>
      </c>
      <c r="X499">
        <v>89.900829999999999</v>
      </c>
      <c r="Y499">
        <v>66.662338719999994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39306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1365</v>
      </c>
      <c r="J500">
        <v>30.11764561</v>
      </c>
      <c r="K500">
        <v>22.228685219999999</v>
      </c>
      <c r="L500">
        <v>82.293588349999993</v>
      </c>
      <c r="M500">
        <v>60.737758030000002</v>
      </c>
      <c r="N500">
        <v>156.14035569999999</v>
      </c>
      <c r="O500">
        <v>115.24123969999999</v>
      </c>
      <c r="P500">
        <v>194.28930539999999</v>
      </c>
      <c r="Q500">
        <v>143.3975241</v>
      </c>
      <c r="R500">
        <v>99.595811170000005</v>
      </c>
      <c r="S500">
        <v>73.507868599999995</v>
      </c>
      <c r="T500">
        <v>125.2470584</v>
      </c>
      <c r="U500">
        <v>92.4400756</v>
      </c>
      <c r="V500">
        <v>38.591760000000001</v>
      </c>
      <c r="W500">
        <v>28.483105760000001</v>
      </c>
      <c r="X500">
        <v>90.001599999999996</v>
      </c>
      <c r="Y500">
        <v>66.426747359999993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39307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1365.1</v>
      </c>
      <c r="J501">
        <v>32.863209619999999</v>
      </c>
      <c r="K501">
        <v>24.274789200000001</v>
      </c>
      <c r="L501">
        <v>78.512917160000001</v>
      </c>
      <c r="M501">
        <v>57.994472709999997</v>
      </c>
      <c r="N501">
        <v>156.0135904</v>
      </c>
      <c r="O501">
        <v>115.24123969999999</v>
      </c>
      <c r="P501">
        <v>194.13156810000001</v>
      </c>
      <c r="Q501">
        <v>143.3975241</v>
      </c>
      <c r="R501">
        <v>99.512807749999993</v>
      </c>
      <c r="S501">
        <v>73.506284339999993</v>
      </c>
      <c r="T501">
        <v>125.13519049999999</v>
      </c>
      <c r="U501">
        <v>92.432553189999993</v>
      </c>
      <c r="V501">
        <v>39.491790000000002</v>
      </c>
      <c r="W501">
        <v>29.171066629999999</v>
      </c>
      <c r="X501">
        <v>87.675129999999996</v>
      </c>
      <c r="Y501">
        <v>64.762247009999996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39308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1359.1</v>
      </c>
      <c r="J502">
        <v>33.98709187</v>
      </c>
      <c r="K502">
        <v>25.038376209999999</v>
      </c>
      <c r="L502">
        <v>77.952049380000005</v>
      </c>
      <c r="M502">
        <v>57.427471179999998</v>
      </c>
      <c r="N502">
        <v>156.42845879999999</v>
      </c>
      <c r="O502">
        <v>115.24123969999999</v>
      </c>
      <c r="P502">
        <v>194.64779920000001</v>
      </c>
      <c r="Q502">
        <v>143.3975241</v>
      </c>
      <c r="R502">
        <v>99.775279889999993</v>
      </c>
      <c r="S502">
        <v>73.504700080000006</v>
      </c>
      <c r="T502">
        <v>125.4577369</v>
      </c>
      <c r="U502">
        <v>92.425030829999997</v>
      </c>
      <c r="V502">
        <v>37.407519999999998</v>
      </c>
      <c r="W502">
        <v>27.558214230000001</v>
      </c>
      <c r="X502">
        <v>90.717140000000001</v>
      </c>
      <c r="Y502">
        <v>66.831545599999998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39309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1347.6</v>
      </c>
      <c r="J503">
        <v>33.874965760000002</v>
      </c>
      <c r="K503">
        <v>25.06286309</v>
      </c>
      <c r="L503">
        <v>77.903002380000004</v>
      </c>
      <c r="M503">
        <v>57.637616440000002</v>
      </c>
      <c r="N503">
        <v>155.76005960000001</v>
      </c>
      <c r="O503">
        <v>115.24123969999999</v>
      </c>
      <c r="P503">
        <v>193.81609349999999</v>
      </c>
      <c r="Q503">
        <v>143.3975241</v>
      </c>
      <c r="R503">
        <v>99.346811329999994</v>
      </c>
      <c r="S503">
        <v>73.503115809999997</v>
      </c>
      <c r="T503">
        <v>124.91150450000001</v>
      </c>
      <c r="U503">
        <v>92.417508530000006</v>
      </c>
      <c r="V503">
        <v>40.871600000000001</v>
      </c>
      <c r="W503">
        <v>30.239419949999998</v>
      </c>
      <c r="X503">
        <v>86.721100000000007</v>
      </c>
      <c r="Y503">
        <v>64.161808230000005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39310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1340.5</v>
      </c>
      <c r="J504">
        <v>36.426188799999998</v>
      </c>
      <c r="K504">
        <v>27.028410480000002</v>
      </c>
      <c r="L504">
        <v>74.039464910000007</v>
      </c>
      <c r="M504">
        <v>54.937645549999999</v>
      </c>
      <c r="N504">
        <v>155.31061879999999</v>
      </c>
      <c r="O504">
        <v>115.24123969999999</v>
      </c>
      <c r="P504">
        <v>193.25684319999999</v>
      </c>
      <c r="Q504">
        <v>143.3975241</v>
      </c>
      <c r="R504">
        <v>99.058014060000005</v>
      </c>
      <c r="S504">
        <v>73.501531549999996</v>
      </c>
      <c r="T504">
        <v>124.5409385</v>
      </c>
      <c r="U504">
        <v>92.409986270000005</v>
      </c>
      <c r="V504">
        <v>39.708570000000002</v>
      </c>
      <c r="W504">
        <v>29.463953400000001</v>
      </c>
      <c r="X504">
        <v>86.736969999999999</v>
      </c>
      <c r="Y504">
        <v>64.359256509999994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39311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1345.4</v>
      </c>
      <c r="J505">
        <v>36.426188799999998</v>
      </c>
      <c r="K505">
        <v>27.028410480000002</v>
      </c>
      <c r="L505">
        <v>74.039464910000007</v>
      </c>
      <c r="M505">
        <v>54.937645549999999</v>
      </c>
      <c r="N505">
        <v>155.31061879999999</v>
      </c>
      <c r="O505">
        <v>115.24123969999999</v>
      </c>
      <c r="P505">
        <v>193.25684319999999</v>
      </c>
      <c r="Q505">
        <v>143.3975241</v>
      </c>
      <c r="R505">
        <v>99.058014060000005</v>
      </c>
      <c r="S505">
        <v>73.501531549999996</v>
      </c>
      <c r="T505">
        <v>124.5409385</v>
      </c>
      <c r="U505">
        <v>92.409986270000005</v>
      </c>
      <c r="V505">
        <v>39.708570000000002</v>
      </c>
      <c r="W505">
        <v>29.463953400000001</v>
      </c>
      <c r="X505">
        <v>86.736969999999999</v>
      </c>
      <c r="Y505">
        <v>64.359256509999994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39312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1345.4</v>
      </c>
      <c r="J506">
        <v>36.571681030000001</v>
      </c>
      <c r="K506">
        <v>27.136366429999999</v>
      </c>
      <c r="L506">
        <v>74.776800660000006</v>
      </c>
      <c r="M506">
        <v>55.484752290000003</v>
      </c>
      <c r="N506">
        <v>155.31061879999999</v>
      </c>
      <c r="O506">
        <v>115.24123969999999</v>
      </c>
      <c r="P506">
        <v>193.25684319999999</v>
      </c>
      <c r="Q506">
        <v>143.3975241</v>
      </c>
      <c r="R506">
        <v>99.058014060000005</v>
      </c>
      <c r="S506">
        <v>73.501531549999996</v>
      </c>
      <c r="T506">
        <v>124.5409385</v>
      </c>
      <c r="U506">
        <v>92.409986270000005</v>
      </c>
      <c r="V506">
        <v>40.898969999999998</v>
      </c>
      <c r="W506">
        <v>30.347236030000001</v>
      </c>
      <c r="X506">
        <v>86.87621</v>
      </c>
      <c r="Y506">
        <v>64.462573269999993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39313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1345.4</v>
      </c>
      <c r="J507">
        <v>35.297024090000001</v>
      </c>
      <c r="K507">
        <v>26.254852790000001</v>
      </c>
      <c r="L507">
        <v>75.068867420000004</v>
      </c>
      <c r="M507">
        <v>55.83819355</v>
      </c>
      <c r="N507">
        <v>154.9303227</v>
      </c>
      <c r="O507">
        <v>115.24123969999999</v>
      </c>
      <c r="P507">
        <v>192.78363139999999</v>
      </c>
      <c r="Q507">
        <v>143.3975241</v>
      </c>
      <c r="R507">
        <v>98.813329120000006</v>
      </c>
      <c r="S507">
        <v>73.499947270000007</v>
      </c>
      <c r="T507">
        <v>124.2258727</v>
      </c>
      <c r="U507">
        <v>92.402464069999994</v>
      </c>
      <c r="V507">
        <v>46.207990000000002</v>
      </c>
      <c r="W507">
        <v>34.370715560000001</v>
      </c>
      <c r="X507">
        <v>79.794610000000006</v>
      </c>
      <c r="Y507">
        <v>59.353324899999997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39314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1347.6</v>
      </c>
      <c r="J508">
        <v>39.275613139999997</v>
      </c>
      <c r="K508">
        <v>29.19251757</v>
      </c>
      <c r="L508">
        <v>68.579850039999997</v>
      </c>
      <c r="M508">
        <v>50.973576659999999</v>
      </c>
      <c r="N508">
        <v>155.04556400000001</v>
      </c>
      <c r="O508">
        <v>115.24123969999999</v>
      </c>
      <c r="P508">
        <v>192.92702890000001</v>
      </c>
      <c r="Q508">
        <v>143.3975241</v>
      </c>
      <c r="R508">
        <v>98.880776010000005</v>
      </c>
      <c r="S508">
        <v>73.495448199999998</v>
      </c>
      <c r="T508">
        <v>124.3149583</v>
      </c>
      <c r="U508">
        <v>92.399998729999993</v>
      </c>
      <c r="V508">
        <v>41.858580000000003</v>
      </c>
      <c r="W508">
        <v>31.112368069999999</v>
      </c>
      <c r="X508">
        <v>81.650469999999999</v>
      </c>
      <c r="Y508">
        <v>60.688620479999997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39315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1350.8</v>
      </c>
      <c r="J509">
        <v>36.414576250000003</v>
      </c>
      <c r="K509">
        <v>26.99375556</v>
      </c>
      <c r="L509">
        <v>72.172223639999999</v>
      </c>
      <c r="M509">
        <v>53.500536429999997</v>
      </c>
      <c r="N509">
        <v>155.4604324</v>
      </c>
      <c r="O509">
        <v>115.24123969999999</v>
      </c>
      <c r="P509">
        <v>193.44326000000001</v>
      </c>
      <c r="Q509">
        <v>143.3975241</v>
      </c>
      <c r="R509">
        <v>99.139290349999996</v>
      </c>
      <c r="S509">
        <v>73.490949110000003</v>
      </c>
      <c r="T509">
        <v>124.64427259999999</v>
      </c>
      <c r="U509">
        <v>92.397533409999994</v>
      </c>
      <c r="V509">
        <v>40.984090000000002</v>
      </c>
      <c r="W509">
        <v>30.3810897</v>
      </c>
      <c r="X509">
        <v>83.176329999999993</v>
      </c>
      <c r="Y509">
        <v>61.65776872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39316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1349.3</v>
      </c>
      <c r="J510">
        <v>37.60798561</v>
      </c>
      <c r="K510">
        <v>27.965486030000001</v>
      </c>
      <c r="L510">
        <v>71.684269799999996</v>
      </c>
      <c r="M510">
        <v>53.304781230000003</v>
      </c>
      <c r="N510">
        <v>154.97641920000001</v>
      </c>
      <c r="O510">
        <v>115.24123969999999</v>
      </c>
      <c r="P510">
        <v>192.84099040000001</v>
      </c>
      <c r="Q510">
        <v>143.3975241</v>
      </c>
      <c r="R510">
        <v>98.824577950000005</v>
      </c>
      <c r="S510">
        <v>73.486449989999997</v>
      </c>
      <c r="T510">
        <v>124.25288759999999</v>
      </c>
      <c r="U510">
        <v>92.395068089999995</v>
      </c>
      <c r="V510">
        <v>44.056849999999997</v>
      </c>
      <c r="W510">
        <v>32.760893809999999</v>
      </c>
      <c r="X510">
        <v>80.735470000000007</v>
      </c>
      <c r="Y510">
        <v>60.035298930000003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39317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1357.4</v>
      </c>
      <c r="J511">
        <v>39.390514699999997</v>
      </c>
      <c r="K511">
        <v>29.306238149999999</v>
      </c>
      <c r="L511">
        <v>69.728649509999997</v>
      </c>
      <c r="M511">
        <v>51.877575710000002</v>
      </c>
      <c r="N511">
        <v>154.8957503</v>
      </c>
      <c r="O511">
        <v>115.24123969999999</v>
      </c>
      <c r="P511">
        <v>192.74061209999999</v>
      </c>
      <c r="Q511">
        <v>143.3975241</v>
      </c>
      <c r="R511">
        <v>98.767090139999993</v>
      </c>
      <c r="S511">
        <v>73.481950859999998</v>
      </c>
      <c r="T511">
        <v>124.1848974</v>
      </c>
      <c r="U511">
        <v>92.392602769999996</v>
      </c>
      <c r="V511">
        <v>41.420760000000001</v>
      </c>
      <c r="W511">
        <v>30.816724950000001</v>
      </c>
      <c r="X511">
        <v>83.597030000000004</v>
      </c>
      <c r="Y511">
        <v>62.195543489999999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39318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1361.5</v>
      </c>
      <c r="J512">
        <v>39.390514699999997</v>
      </c>
      <c r="K512">
        <v>29.306238149999999</v>
      </c>
      <c r="L512">
        <v>69.728649509999997</v>
      </c>
      <c r="M512">
        <v>51.877575710000002</v>
      </c>
      <c r="N512">
        <v>154.8957503</v>
      </c>
      <c r="O512">
        <v>115.24123969999999</v>
      </c>
      <c r="P512">
        <v>192.74061209999999</v>
      </c>
      <c r="Q512">
        <v>143.3975241</v>
      </c>
      <c r="R512">
        <v>98.767090139999993</v>
      </c>
      <c r="S512">
        <v>73.481950859999998</v>
      </c>
      <c r="T512">
        <v>124.1848974</v>
      </c>
      <c r="U512">
        <v>92.392602769999996</v>
      </c>
      <c r="V512">
        <v>41.420760000000001</v>
      </c>
      <c r="W512">
        <v>30.816724950000001</v>
      </c>
      <c r="X512">
        <v>83.597030000000004</v>
      </c>
      <c r="Y512">
        <v>62.195543489999999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39319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1361.5</v>
      </c>
      <c r="J513">
        <v>39.585924509999998</v>
      </c>
      <c r="K513">
        <v>29.451621540000001</v>
      </c>
      <c r="L513">
        <v>70.400790020000002</v>
      </c>
      <c r="M513">
        <v>52.377643050000003</v>
      </c>
      <c r="N513">
        <v>154.8957503</v>
      </c>
      <c r="O513">
        <v>115.24123969999999</v>
      </c>
      <c r="P513">
        <v>192.74061209999999</v>
      </c>
      <c r="Q513">
        <v>143.3975241</v>
      </c>
      <c r="R513">
        <v>98.767090139999993</v>
      </c>
      <c r="S513">
        <v>73.481950859999998</v>
      </c>
      <c r="T513">
        <v>124.1848974</v>
      </c>
      <c r="U513">
        <v>92.392602769999996</v>
      </c>
      <c r="V513">
        <v>42.630679999999998</v>
      </c>
      <c r="W513">
        <v>31.71689606</v>
      </c>
      <c r="X513">
        <v>83.698909999999998</v>
      </c>
      <c r="Y513">
        <v>62.271341419999999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39320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1361.5</v>
      </c>
      <c r="J514">
        <v>36.495525630000003</v>
      </c>
      <c r="K514">
        <v>27.128168909999999</v>
      </c>
      <c r="L514">
        <v>73.869557889999996</v>
      </c>
      <c r="M514">
        <v>54.909356940000002</v>
      </c>
      <c r="N514">
        <v>155.03403979999999</v>
      </c>
      <c r="O514">
        <v>115.24123969999999</v>
      </c>
      <c r="P514">
        <v>192.91268909999999</v>
      </c>
      <c r="Q514">
        <v>143.3975241</v>
      </c>
      <c r="R514">
        <v>98.849215770000001</v>
      </c>
      <c r="S514">
        <v>73.477451700000003</v>
      </c>
      <c r="T514">
        <v>124.2924519</v>
      </c>
      <c r="U514">
        <v>92.390137460000005</v>
      </c>
      <c r="V514">
        <v>42.31006</v>
      </c>
      <c r="W514">
        <v>31.450278749999999</v>
      </c>
      <c r="X514">
        <v>84.186310000000006</v>
      </c>
      <c r="Y514">
        <v>62.578094110000002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39321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1365.8</v>
      </c>
      <c r="J515">
        <v>35.19732466</v>
      </c>
      <c r="K515">
        <v>26.054722519999999</v>
      </c>
      <c r="L515">
        <v>75.104230540000003</v>
      </c>
      <c r="M515">
        <v>55.59569956</v>
      </c>
      <c r="N515">
        <v>155.67939079999999</v>
      </c>
      <c r="O515">
        <v>115.24123969999999</v>
      </c>
      <c r="P515">
        <v>193.7157153</v>
      </c>
      <c r="Q515">
        <v>143.3975241</v>
      </c>
      <c r="R515">
        <v>99.254611550000007</v>
      </c>
      <c r="S515">
        <v>73.472952520000007</v>
      </c>
      <c r="T515">
        <v>124.8065063</v>
      </c>
      <c r="U515">
        <v>92.387672159999994</v>
      </c>
      <c r="V515">
        <v>39.705210000000001</v>
      </c>
      <c r="W515">
        <v>29.39167222</v>
      </c>
      <c r="X515">
        <v>86.432220000000001</v>
      </c>
      <c r="Y515">
        <v>63.98121252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39322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1366.4</v>
      </c>
      <c r="J516">
        <v>38.714737579999998</v>
      </c>
      <c r="K516">
        <v>28.848537690000001</v>
      </c>
      <c r="L516">
        <v>74.848957639999995</v>
      </c>
      <c r="M516">
        <v>55.774186020000002</v>
      </c>
      <c r="N516">
        <v>154.65374370000001</v>
      </c>
      <c r="O516">
        <v>115.24123969999999</v>
      </c>
      <c r="P516">
        <v>192.43947729999999</v>
      </c>
      <c r="Q516">
        <v>143.3975241</v>
      </c>
      <c r="R516">
        <v>98.594664350000002</v>
      </c>
      <c r="S516">
        <v>73.468453310000001</v>
      </c>
      <c r="T516">
        <v>123.98094759999999</v>
      </c>
      <c r="U516">
        <v>92.385206859999997</v>
      </c>
      <c r="V516">
        <v>45.917540000000002</v>
      </c>
      <c r="W516">
        <v>34.215752610000003</v>
      </c>
      <c r="X516">
        <v>83.705240000000003</v>
      </c>
      <c r="Y516">
        <v>62.373502240000001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39323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1363.1</v>
      </c>
      <c r="J517">
        <v>40.30142051</v>
      </c>
      <c r="K517">
        <v>29.957199509999999</v>
      </c>
      <c r="L517">
        <v>73.576881439999994</v>
      </c>
      <c r="M517">
        <v>54.691802160000002</v>
      </c>
      <c r="N517">
        <v>155.03403979999999</v>
      </c>
      <c r="O517">
        <v>115.24123969999999</v>
      </c>
      <c r="P517">
        <v>192.91268909999999</v>
      </c>
      <c r="Q517">
        <v>143.3975241</v>
      </c>
      <c r="R517">
        <v>98.831057430000001</v>
      </c>
      <c r="S517">
        <v>73.463954090000001</v>
      </c>
      <c r="T517">
        <v>124.2825022</v>
      </c>
      <c r="U517">
        <v>92.382741559999999</v>
      </c>
      <c r="V517">
        <v>45.576619999999998</v>
      </c>
      <c r="W517">
        <v>33.878406300000002</v>
      </c>
      <c r="X517">
        <v>84.600369999999998</v>
      </c>
      <c r="Y517">
        <v>62.885876760000002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39324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1361</v>
      </c>
      <c r="J518">
        <v>39.935581339999999</v>
      </c>
      <c r="K518">
        <v>29.722820290000001</v>
      </c>
      <c r="L518">
        <v>71.722891759999996</v>
      </c>
      <c r="M518">
        <v>53.381134090000003</v>
      </c>
      <c r="N518">
        <v>154.8381297</v>
      </c>
      <c r="O518">
        <v>115.24123969999999</v>
      </c>
      <c r="P518">
        <v>192.66891330000001</v>
      </c>
      <c r="Q518">
        <v>143.3975241</v>
      </c>
      <c r="R518">
        <v>98.700123520000005</v>
      </c>
      <c r="S518">
        <v>73.459454840000006</v>
      </c>
      <c r="T518">
        <v>124.12213920000001</v>
      </c>
      <c r="U518">
        <v>92.380276280000004</v>
      </c>
      <c r="V518">
        <v>42.46978</v>
      </c>
      <c r="W518">
        <v>31.608946110000002</v>
      </c>
      <c r="X518">
        <v>85.424819999999997</v>
      </c>
      <c r="Y518">
        <v>63.579056270000002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39325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1370.5</v>
      </c>
      <c r="J519">
        <v>39.935581339999999</v>
      </c>
      <c r="K519">
        <v>29.722820290000001</v>
      </c>
      <c r="L519">
        <v>71.722891759999996</v>
      </c>
      <c r="M519">
        <v>53.381134090000003</v>
      </c>
      <c r="N519">
        <v>154.8381297</v>
      </c>
      <c r="O519">
        <v>115.24123969999999</v>
      </c>
      <c r="P519">
        <v>192.66891330000001</v>
      </c>
      <c r="Q519">
        <v>143.3975241</v>
      </c>
      <c r="R519">
        <v>98.700123520000005</v>
      </c>
      <c r="S519">
        <v>73.459454840000006</v>
      </c>
      <c r="T519">
        <v>124.12213920000001</v>
      </c>
      <c r="U519">
        <v>92.380276280000004</v>
      </c>
      <c r="V519">
        <v>42.46978</v>
      </c>
      <c r="W519">
        <v>31.608946110000002</v>
      </c>
      <c r="X519">
        <v>85.424819999999997</v>
      </c>
      <c r="Y519">
        <v>63.579056270000002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39326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1370.5</v>
      </c>
      <c r="J520">
        <v>40.130081930000003</v>
      </c>
      <c r="K520">
        <v>29.86758107</v>
      </c>
      <c r="L520">
        <v>72.417030850000003</v>
      </c>
      <c r="M520">
        <v>53.897760380000001</v>
      </c>
      <c r="N520">
        <v>154.8381297</v>
      </c>
      <c r="O520">
        <v>115.24123969999999</v>
      </c>
      <c r="P520">
        <v>192.66891330000001</v>
      </c>
      <c r="Q520">
        <v>143.3975241</v>
      </c>
      <c r="R520">
        <v>98.700123520000005</v>
      </c>
      <c r="S520">
        <v>73.459454840000006</v>
      </c>
      <c r="T520">
        <v>124.12213920000001</v>
      </c>
      <c r="U520">
        <v>92.380276280000004</v>
      </c>
      <c r="V520">
        <v>43.708109999999998</v>
      </c>
      <c r="W520">
        <v>32.530596899999999</v>
      </c>
      <c r="X520">
        <v>85.527060000000006</v>
      </c>
      <c r="Y520">
        <v>63.655150339999999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39327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1370.5</v>
      </c>
      <c r="J521">
        <v>37.008281160000003</v>
      </c>
      <c r="K521">
        <v>27.45014179</v>
      </c>
      <c r="L521">
        <v>76.860358689999998</v>
      </c>
      <c r="M521">
        <v>57.009611839999998</v>
      </c>
      <c r="N521">
        <v>155.36823939999999</v>
      </c>
      <c r="O521">
        <v>115.24123969999999</v>
      </c>
      <c r="P521">
        <v>193.328542</v>
      </c>
      <c r="Q521">
        <v>143.3975241</v>
      </c>
      <c r="R521">
        <v>99.031971100000007</v>
      </c>
      <c r="S521">
        <v>73.454955569999996</v>
      </c>
      <c r="T521">
        <v>124.54376480000001</v>
      </c>
      <c r="U521">
        <v>92.37781099</v>
      </c>
      <c r="V521">
        <v>44.148710000000001</v>
      </c>
      <c r="W521">
        <v>32.74641003</v>
      </c>
      <c r="X521">
        <v>86.254289999999997</v>
      </c>
      <c r="Y521">
        <v>63.977369830000001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39328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1363.2</v>
      </c>
      <c r="J522">
        <v>37.332504489999998</v>
      </c>
      <c r="K522">
        <v>27.588312510000002</v>
      </c>
      <c r="L522">
        <v>77.031742100000002</v>
      </c>
      <c r="M522">
        <v>56.925614920000001</v>
      </c>
      <c r="N522">
        <v>155.94444559999999</v>
      </c>
      <c r="O522">
        <v>115.24123969999999</v>
      </c>
      <c r="P522">
        <v>194.04552960000001</v>
      </c>
      <c r="Q522">
        <v>143.3975241</v>
      </c>
      <c r="R522">
        <v>99.393157439999996</v>
      </c>
      <c r="S522">
        <v>73.450456279999997</v>
      </c>
      <c r="T522">
        <v>125.0023178</v>
      </c>
      <c r="U522">
        <v>92.375345719999999</v>
      </c>
      <c r="V522">
        <v>41.384010000000004</v>
      </c>
      <c r="W522">
        <v>30.582330769999999</v>
      </c>
      <c r="X522">
        <v>89.471860000000007</v>
      </c>
      <c r="Y522">
        <v>66.118725979999994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39329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1358</v>
      </c>
      <c r="J523">
        <v>35.775759950000001</v>
      </c>
      <c r="K523">
        <v>26.475068419999999</v>
      </c>
      <c r="L523">
        <v>76.443263619999996</v>
      </c>
      <c r="M523">
        <v>56.570164750000004</v>
      </c>
      <c r="N523">
        <v>155.7254873</v>
      </c>
      <c r="O523">
        <v>115.24123969999999</v>
      </c>
      <c r="P523">
        <v>193.77307429999999</v>
      </c>
      <c r="Q523">
        <v>143.3975241</v>
      </c>
      <c r="R523">
        <v>99.247521649999996</v>
      </c>
      <c r="S523">
        <v>73.445956969999997</v>
      </c>
      <c r="T523">
        <v>124.8234733</v>
      </c>
      <c r="U523">
        <v>92.372880449999997</v>
      </c>
      <c r="V523">
        <v>42.758769999999998</v>
      </c>
      <c r="W523">
        <v>31.642692220000001</v>
      </c>
      <c r="X523">
        <v>85.341660000000005</v>
      </c>
      <c r="Y523">
        <v>63.155228299999997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39330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1358.8</v>
      </c>
      <c r="J524">
        <v>37.42719872</v>
      </c>
      <c r="K524">
        <v>27.78559667</v>
      </c>
      <c r="L524">
        <v>71.483083820000004</v>
      </c>
      <c r="M524">
        <v>53.068362149999999</v>
      </c>
      <c r="N524">
        <v>155.22994990000001</v>
      </c>
      <c r="O524">
        <v>115.24123969999999</v>
      </c>
      <c r="P524">
        <v>193.1564649</v>
      </c>
      <c r="Q524">
        <v>143.3975241</v>
      </c>
      <c r="R524">
        <v>98.925643440000002</v>
      </c>
      <c r="S524">
        <v>73.441457639999996</v>
      </c>
      <c r="T524">
        <v>124.42294920000001</v>
      </c>
      <c r="U524">
        <v>92.370415179999995</v>
      </c>
      <c r="V524">
        <v>42.884360000000001</v>
      </c>
      <c r="W524">
        <v>31.83694135</v>
      </c>
      <c r="X524">
        <v>81.16086</v>
      </c>
      <c r="Y524">
        <v>60.253051220000003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39331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1366.9</v>
      </c>
      <c r="J525">
        <v>44.367191920000003</v>
      </c>
      <c r="K525">
        <v>33.236341240000002</v>
      </c>
      <c r="L525">
        <v>70.968166080000003</v>
      </c>
      <c r="M525">
        <v>53.163657260000001</v>
      </c>
      <c r="N525">
        <v>153.83553090000001</v>
      </c>
      <c r="O525">
        <v>115.24123969999999</v>
      </c>
      <c r="P525">
        <v>191.42135490000001</v>
      </c>
      <c r="Q525">
        <v>143.3975241</v>
      </c>
      <c r="R525">
        <v>98.030995610000005</v>
      </c>
      <c r="S525">
        <v>73.436958279999999</v>
      </c>
      <c r="T525">
        <v>123.30197630000001</v>
      </c>
      <c r="U525">
        <v>92.367949920000001</v>
      </c>
      <c r="V525">
        <v>46.114879999999999</v>
      </c>
      <c r="W525">
        <v>34.545568959999997</v>
      </c>
      <c r="X525">
        <v>85.672579999999996</v>
      </c>
      <c r="Y525">
        <v>64.179024650000002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39332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1369.6</v>
      </c>
      <c r="J526">
        <v>44.367191920000003</v>
      </c>
      <c r="K526">
        <v>33.236341240000002</v>
      </c>
      <c r="L526">
        <v>70.968166080000003</v>
      </c>
      <c r="M526">
        <v>53.163657260000001</v>
      </c>
      <c r="N526">
        <v>153.83553090000001</v>
      </c>
      <c r="O526">
        <v>115.24123969999999</v>
      </c>
      <c r="P526">
        <v>191.42135490000001</v>
      </c>
      <c r="Q526">
        <v>143.3975241</v>
      </c>
      <c r="R526">
        <v>98.030995610000005</v>
      </c>
      <c r="S526">
        <v>73.436958279999999</v>
      </c>
      <c r="T526">
        <v>123.30197630000001</v>
      </c>
      <c r="U526">
        <v>92.367949920000001</v>
      </c>
      <c r="V526">
        <v>46.114879999999999</v>
      </c>
      <c r="W526">
        <v>34.545568959999997</v>
      </c>
      <c r="X526">
        <v>85.672579999999996</v>
      </c>
      <c r="Y526">
        <v>64.179024650000002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39333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1369.6</v>
      </c>
      <c r="J527">
        <v>44.615561460000002</v>
      </c>
      <c r="K527">
        <v>33.422399779999999</v>
      </c>
      <c r="L527">
        <v>71.634260049999995</v>
      </c>
      <c r="M527">
        <v>53.662641430000001</v>
      </c>
      <c r="N527">
        <v>153.83553090000001</v>
      </c>
      <c r="O527">
        <v>115.24123969999999</v>
      </c>
      <c r="P527">
        <v>191.42135490000001</v>
      </c>
      <c r="Q527">
        <v>143.3975241</v>
      </c>
      <c r="R527">
        <v>98.030995610000005</v>
      </c>
      <c r="S527">
        <v>73.436958279999999</v>
      </c>
      <c r="T527">
        <v>123.30197630000001</v>
      </c>
      <c r="U527">
        <v>92.367949920000001</v>
      </c>
      <c r="V527">
        <v>47.384</v>
      </c>
      <c r="W527">
        <v>35.496291859999999</v>
      </c>
      <c r="X527">
        <v>86.05498</v>
      </c>
      <c r="Y527">
        <v>64.465488050000005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39334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1369.6</v>
      </c>
      <c r="J528">
        <v>40.935911019999999</v>
      </c>
      <c r="K528">
        <v>30.65212356</v>
      </c>
      <c r="L528">
        <v>75.185380969999997</v>
      </c>
      <c r="M528">
        <v>56.297552199999998</v>
      </c>
      <c r="N528">
        <v>153.90467570000001</v>
      </c>
      <c r="O528">
        <v>115.24123969999999</v>
      </c>
      <c r="P528">
        <v>191.50739340000001</v>
      </c>
      <c r="Q528">
        <v>143.3975241</v>
      </c>
      <c r="R528">
        <v>98.069048859999995</v>
      </c>
      <c r="S528">
        <v>73.4324589</v>
      </c>
      <c r="T528">
        <v>123.3541048</v>
      </c>
      <c r="U528">
        <v>92.365484670000001</v>
      </c>
      <c r="V528">
        <v>48.990349999999999</v>
      </c>
      <c r="W528">
        <v>36.683152380000003</v>
      </c>
      <c r="X528">
        <v>83.753050000000002</v>
      </c>
      <c r="Y528">
        <v>62.71287907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39335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1379.5</v>
      </c>
      <c r="J529">
        <v>42.903562899999997</v>
      </c>
      <c r="K529">
        <v>32.149541329999998</v>
      </c>
      <c r="L529">
        <v>72.006422610000001</v>
      </c>
      <c r="M529">
        <v>53.95760405</v>
      </c>
      <c r="N529">
        <v>153.7894344</v>
      </c>
      <c r="O529">
        <v>115.24123969999999</v>
      </c>
      <c r="P529">
        <v>191.36399589999999</v>
      </c>
      <c r="Q529">
        <v>143.3975241</v>
      </c>
      <c r="R529">
        <v>97.989611960000005</v>
      </c>
      <c r="S529">
        <v>73.4279595</v>
      </c>
      <c r="T529">
        <v>123.2584494</v>
      </c>
      <c r="U529">
        <v>92.363019420000001</v>
      </c>
      <c r="V529">
        <v>51.405450000000002</v>
      </c>
      <c r="W529">
        <v>38.520382169999998</v>
      </c>
      <c r="X529">
        <v>79.205129999999997</v>
      </c>
      <c r="Y529">
        <v>59.351914569999998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</row>
    <row r="530" spans="1:41" x14ac:dyDescent="0.25">
      <c r="A530">
        <v>1000</v>
      </c>
      <c r="B530" s="1">
        <v>39246</v>
      </c>
      <c r="C530" s="1">
        <v>39336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1382.4</v>
      </c>
      <c r="J530">
        <v>48.413879620000003</v>
      </c>
      <c r="K530">
        <v>36.437028390000002</v>
      </c>
      <c r="L530">
        <v>67.305122890000007</v>
      </c>
      <c r="M530">
        <v>50.654867840000001</v>
      </c>
      <c r="N530">
        <v>153.12103529999999</v>
      </c>
      <c r="O530">
        <v>115.24123969999999</v>
      </c>
      <c r="P530">
        <v>190.53229020000001</v>
      </c>
      <c r="Q530">
        <v>143.3975241</v>
      </c>
      <c r="R530">
        <v>97.557751409999995</v>
      </c>
      <c r="S530">
        <v>73.423460079999998</v>
      </c>
      <c r="T530">
        <v>122.7194683</v>
      </c>
      <c r="U530">
        <v>92.36055417</v>
      </c>
      <c r="V530">
        <v>50.753729999999997</v>
      </c>
      <c r="W530">
        <v>38.198035670000003</v>
      </c>
      <c r="X530">
        <v>81.418139999999994</v>
      </c>
      <c r="Y530">
        <v>61.27654098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</row>
    <row r="531" spans="1:41" x14ac:dyDescent="0.25">
      <c r="A531">
        <v>1000</v>
      </c>
      <c r="B531" s="1">
        <v>39247</v>
      </c>
      <c r="C531" s="1">
        <v>39337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1388.5</v>
      </c>
      <c r="J531">
        <v>45.415532650000003</v>
      </c>
      <c r="K531">
        <v>34.136750339999999</v>
      </c>
      <c r="L531">
        <v>70.836505669999994</v>
      </c>
      <c r="M531">
        <v>53.244517190000003</v>
      </c>
      <c r="N531">
        <v>153.31694540000001</v>
      </c>
      <c r="O531">
        <v>115.24123969999999</v>
      </c>
      <c r="P531">
        <v>190.77606599999999</v>
      </c>
      <c r="Q531">
        <v>143.3975241</v>
      </c>
      <c r="R531">
        <v>97.676585230000001</v>
      </c>
      <c r="S531">
        <v>73.418960639999995</v>
      </c>
      <c r="T531">
        <v>122.87320149999999</v>
      </c>
      <c r="U531">
        <v>92.358088940000002</v>
      </c>
      <c r="V531">
        <v>49.043500000000002</v>
      </c>
      <c r="W531">
        <v>36.863725199999998</v>
      </c>
      <c r="X531">
        <v>83.605459999999994</v>
      </c>
      <c r="Y531">
        <v>62.842348170000001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</row>
    <row r="532" spans="1:41" x14ac:dyDescent="0.25">
      <c r="A532">
        <v>1000</v>
      </c>
      <c r="B532" s="1">
        <v>39248</v>
      </c>
      <c r="C532" s="1">
        <v>39338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1389.7</v>
      </c>
      <c r="J532">
        <v>42.957025010000002</v>
      </c>
      <c r="K532">
        <v>32.264552360000003</v>
      </c>
      <c r="L532">
        <v>71.803082070000002</v>
      </c>
      <c r="M532">
        <v>53.93051079</v>
      </c>
      <c r="N532">
        <v>153.43218659999999</v>
      </c>
      <c r="O532">
        <v>115.24123969999999</v>
      </c>
      <c r="P532">
        <v>190.91946350000001</v>
      </c>
      <c r="Q532">
        <v>143.3975241</v>
      </c>
      <c r="R532">
        <v>97.744013609999996</v>
      </c>
      <c r="S532">
        <v>73.414461169999996</v>
      </c>
      <c r="T532">
        <v>122.9622774</v>
      </c>
      <c r="U532">
        <v>92.355623699999995</v>
      </c>
      <c r="V532">
        <v>46.605429999999998</v>
      </c>
      <c r="W532">
        <v>35.0048295</v>
      </c>
      <c r="X532">
        <v>84.328159999999997</v>
      </c>
      <c r="Y532">
        <v>63.337960039999999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</row>
    <row r="533" spans="1:41" x14ac:dyDescent="0.25">
      <c r="A533">
        <v>1000</v>
      </c>
      <c r="B533" s="1">
        <v>39249</v>
      </c>
      <c r="C533" s="1">
        <v>39339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1386</v>
      </c>
      <c r="J533">
        <v>42.957025010000002</v>
      </c>
      <c r="K533">
        <v>32.264552360000003</v>
      </c>
      <c r="L533">
        <v>71.803082070000002</v>
      </c>
      <c r="M533">
        <v>53.93051079</v>
      </c>
      <c r="N533">
        <v>153.43218659999999</v>
      </c>
      <c r="O533">
        <v>115.24123969999999</v>
      </c>
      <c r="P533">
        <v>190.91946350000001</v>
      </c>
      <c r="Q533">
        <v>143.3975241</v>
      </c>
      <c r="R533">
        <v>97.744013609999996</v>
      </c>
      <c r="S533">
        <v>73.414461169999996</v>
      </c>
      <c r="T533">
        <v>122.9622774</v>
      </c>
      <c r="U533">
        <v>92.355623699999995</v>
      </c>
      <c r="V533">
        <v>46.605429999999998</v>
      </c>
      <c r="W533">
        <v>35.0048295</v>
      </c>
      <c r="X533">
        <v>84.328159999999997</v>
      </c>
      <c r="Y533">
        <v>63.337960039999999</v>
      </c>
      <c r="AA533">
        <f t="shared" si="65"/>
        <v>1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</row>
    <row r="534" spans="1:41" x14ac:dyDescent="0.25">
      <c r="A534">
        <v>1000</v>
      </c>
      <c r="B534" s="1">
        <v>39250</v>
      </c>
      <c r="C534" s="1">
        <v>39340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1386</v>
      </c>
      <c r="J534">
        <v>43.186168039999998</v>
      </c>
      <c r="K534">
        <v>32.43665919</v>
      </c>
      <c r="L534">
        <v>72.485403660000003</v>
      </c>
      <c r="M534">
        <v>54.442995089999997</v>
      </c>
      <c r="N534">
        <v>153.43218659999999</v>
      </c>
      <c r="O534">
        <v>115.24123969999999</v>
      </c>
      <c r="P534">
        <v>190.91946350000001</v>
      </c>
      <c r="Q534">
        <v>143.3975241</v>
      </c>
      <c r="R534">
        <v>97.744013609999996</v>
      </c>
      <c r="S534">
        <v>73.414461169999996</v>
      </c>
      <c r="T534">
        <v>122.9622774</v>
      </c>
      <c r="U534">
        <v>92.355623699999995</v>
      </c>
      <c r="V534">
        <v>47.878349999999998</v>
      </c>
      <c r="W534">
        <v>35.96090581</v>
      </c>
      <c r="X534">
        <v>84.694990000000004</v>
      </c>
      <c r="Y534">
        <v>63.613482050000002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</row>
    <row r="535" spans="1:41" x14ac:dyDescent="0.25">
      <c r="A535">
        <v>1000</v>
      </c>
      <c r="B535" s="1">
        <v>39251</v>
      </c>
      <c r="C535" s="1">
        <v>39341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1386</v>
      </c>
      <c r="J535">
        <v>41.362308859999999</v>
      </c>
      <c r="K535">
        <v>30.858183279999999</v>
      </c>
      <c r="L535">
        <v>78.403412650000007</v>
      </c>
      <c r="M535">
        <v>58.492548980000002</v>
      </c>
      <c r="N535">
        <v>154.46935780000001</v>
      </c>
      <c r="O535">
        <v>115.24123969999999</v>
      </c>
      <c r="P535">
        <v>192.2100413</v>
      </c>
      <c r="Q535">
        <v>143.3975241</v>
      </c>
      <c r="R535">
        <v>98.398712639999999</v>
      </c>
      <c r="S535">
        <v>73.409961690000003</v>
      </c>
      <c r="T535">
        <v>123.7901736</v>
      </c>
      <c r="U535">
        <v>92.353158480000005</v>
      </c>
      <c r="V535">
        <v>45.669939999999997</v>
      </c>
      <c r="W535">
        <v>34.07187407</v>
      </c>
      <c r="X535">
        <v>91.663070000000005</v>
      </c>
      <c r="Y535">
        <v>68.384862729999995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39342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1387.7</v>
      </c>
      <c r="J536">
        <v>38.921432510000002</v>
      </c>
      <c r="K536">
        <v>29.039343809999998</v>
      </c>
      <c r="L536">
        <v>79.293888679999995</v>
      </c>
      <c r="M536">
        <v>59.161298729999999</v>
      </c>
      <c r="N536">
        <v>154.45783359999999</v>
      </c>
      <c r="O536">
        <v>115.24123969999999</v>
      </c>
      <c r="P536">
        <v>192.19570150000001</v>
      </c>
      <c r="Q536">
        <v>143.3975241</v>
      </c>
      <c r="R536">
        <v>98.380303049999995</v>
      </c>
      <c r="S536">
        <v>73.401703389999994</v>
      </c>
      <c r="T536">
        <v>123.7742002</v>
      </c>
      <c r="U536">
        <v>92.348131140000007</v>
      </c>
      <c r="V536">
        <v>41.830979999999997</v>
      </c>
      <c r="W536">
        <v>31.210161899999999</v>
      </c>
      <c r="X536">
        <v>93.140900000000002</v>
      </c>
      <c r="Y536">
        <v>69.492576290000002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39343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1386.7</v>
      </c>
      <c r="J537">
        <v>34.114674669999999</v>
      </c>
      <c r="K537">
        <v>25.40751818</v>
      </c>
      <c r="L537">
        <v>80.184135269999999</v>
      </c>
      <c r="M537">
        <v>59.718578440000002</v>
      </c>
      <c r="N537">
        <v>154.73441260000001</v>
      </c>
      <c r="O537">
        <v>115.24123969999999</v>
      </c>
      <c r="P537">
        <v>192.53985560000001</v>
      </c>
      <c r="Q537">
        <v>143.3975241</v>
      </c>
      <c r="R537">
        <v>98.545378630000002</v>
      </c>
      <c r="S537">
        <v>73.393445020000001</v>
      </c>
      <c r="T537">
        <v>123.9890855</v>
      </c>
      <c r="U537">
        <v>92.343103830000004</v>
      </c>
      <c r="V537">
        <v>39.026820000000001</v>
      </c>
      <c r="W537">
        <v>29.065926860000001</v>
      </c>
      <c r="X537">
        <v>91.245270000000005</v>
      </c>
      <c r="Y537">
        <v>67.956557680000003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39344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1397.5</v>
      </c>
      <c r="J538">
        <v>34.830234480000001</v>
      </c>
      <c r="K538">
        <v>25.998532869999998</v>
      </c>
      <c r="L538">
        <v>79.364326550000001</v>
      </c>
      <c r="M538">
        <v>59.240372139999998</v>
      </c>
      <c r="N538">
        <v>154.38868890000001</v>
      </c>
      <c r="O538">
        <v>115.24123969999999</v>
      </c>
      <c r="P538">
        <v>192.10966300000001</v>
      </c>
      <c r="Q538">
        <v>143.3975241</v>
      </c>
      <c r="R538">
        <v>98.314134460000005</v>
      </c>
      <c r="S538">
        <v>73.385186579999996</v>
      </c>
      <c r="T538">
        <v>123.70532110000001</v>
      </c>
      <c r="U538">
        <v>92.338076529999995</v>
      </c>
      <c r="V538">
        <v>39.562080000000002</v>
      </c>
      <c r="W538">
        <v>29.530551620000001</v>
      </c>
      <c r="X538">
        <v>90.609279999999998</v>
      </c>
      <c r="Y538">
        <v>67.634007609999998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39345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1403</v>
      </c>
      <c r="J539">
        <v>34.083966750000002</v>
      </c>
      <c r="K539">
        <v>25.358207539999999</v>
      </c>
      <c r="L539">
        <v>81.424364159999996</v>
      </c>
      <c r="M539">
        <v>60.579096909999997</v>
      </c>
      <c r="N539">
        <v>154.8957503</v>
      </c>
      <c r="O539">
        <v>115.24123969999999</v>
      </c>
      <c r="P539">
        <v>192.74061209999999</v>
      </c>
      <c r="Q539">
        <v>143.3975241</v>
      </c>
      <c r="R539">
        <v>98.625929009999993</v>
      </c>
      <c r="S539">
        <v>73.376928059999997</v>
      </c>
      <c r="T539">
        <v>124.1048515</v>
      </c>
      <c r="U539">
        <v>92.333049270000004</v>
      </c>
      <c r="V539">
        <v>40.269449999999999</v>
      </c>
      <c r="W539">
        <v>29.96015921</v>
      </c>
      <c r="X539">
        <v>91.260360000000006</v>
      </c>
      <c r="Y539">
        <v>67.897001709999998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39346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1404.9</v>
      </c>
      <c r="J540">
        <v>34.083966750000002</v>
      </c>
      <c r="K540">
        <v>25.358207539999999</v>
      </c>
      <c r="L540">
        <v>81.424364159999996</v>
      </c>
      <c r="M540">
        <v>60.579096909999997</v>
      </c>
      <c r="N540">
        <v>154.8957503</v>
      </c>
      <c r="O540">
        <v>115.24123969999999</v>
      </c>
      <c r="P540">
        <v>192.74061209999999</v>
      </c>
      <c r="Q540">
        <v>143.3975241</v>
      </c>
      <c r="R540">
        <v>98.625929009999993</v>
      </c>
      <c r="S540">
        <v>73.376928059999997</v>
      </c>
      <c r="T540">
        <v>124.1048515</v>
      </c>
      <c r="U540">
        <v>92.333049270000004</v>
      </c>
      <c r="V540">
        <v>40.269449999999999</v>
      </c>
      <c r="W540">
        <v>29.96015921</v>
      </c>
      <c r="X540">
        <v>91.260360000000006</v>
      </c>
      <c r="Y540">
        <v>67.897001709999998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39347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1404.9</v>
      </c>
      <c r="J541">
        <v>34.175629880000002</v>
      </c>
      <c r="K541">
        <v>25.42640419</v>
      </c>
      <c r="L541">
        <v>82.262286520000004</v>
      </c>
      <c r="M541">
        <v>61.202504660000002</v>
      </c>
      <c r="N541">
        <v>154.8957503</v>
      </c>
      <c r="O541">
        <v>115.24123969999999</v>
      </c>
      <c r="P541">
        <v>192.74061209999999</v>
      </c>
      <c r="Q541">
        <v>143.3975241</v>
      </c>
      <c r="R541">
        <v>98.625929009999993</v>
      </c>
      <c r="S541">
        <v>73.376928059999997</v>
      </c>
      <c r="T541">
        <v>124.1048515</v>
      </c>
      <c r="U541">
        <v>92.333049270000004</v>
      </c>
      <c r="V541">
        <v>41.449660000000002</v>
      </c>
      <c r="W541">
        <v>30.83822632</v>
      </c>
      <c r="X541">
        <v>91.737949999999998</v>
      </c>
      <c r="Y541">
        <v>68.252324979999997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39348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1404.9</v>
      </c>
      <c r="J542">
        <v>35.025741410000002</v>
      </c>
      <c r="K542">
        <v>26.020163</v>
      </c>
      <c r="L542">
        <v>81.656489930000006</v>
      </c>
      <c r="M542">
        <v>60.66153327</v>
      </c>
      <c r="N542">
        <v>155.1262328</v>
      </c>
      <c r="O542">
        <v>115.24123969999999</v>
      </c>
      <c r="P542">
        <v>193.0274072</v>
      </c>
      <c r="Q542">
        <v>143.3975241</v>
      </c>
      <c r="R542">
        <v>98.761565970000007</v>
      </c>
      <c r="S542">
        <v>73.36866947</v>
      </c>
      <c r="T542">
        <v>124.2827504</v>
      </c>
      <c r="U542">
        <v>92.328022020000006</v>
      </c>
      <c r="V542">
        <v>42.157029999999999</v>
      </c>
      <c r="W542">
        <v>31.317903569999999</v>
      </c>
      <c r="X542">
        <v>91.326279999999997</v>
      </c>
      <c r="Y542">
        <v>67.845093230000003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39349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1411.3</v>
      </c>
      <c r="J543">
        <v>35.246676020000002</v>
      </c>
      <c r="K543">
        <v>26.186237760000001</v>
      </c>
      <c r="L543">
        <v>78.857385300000004</v>
      </c>
      <c r="M543">
        <v>58.58646753</v>
      </c>
      <c r="N543">
        <v>155.11470869999999</v>
      </c>
      <c r="O543">
        <v>115.24123969999999</v>
      </c>
      <c r="P543">
        <v>193.01306740000001</v>
      </c>
      <c r="Q543">
        <v>143.3975241</v>
      </c>
      <c r="R543">
        <v>98.743112949999997</v>
      </c>
      <c r="S543">
        <v>73.360410810000005</v>
      </c>
      <c r="T543">
        <v>124.266751</v>
      </c>
      <c r="U543">
        <v>92.322994800000004</v>
      </c>
      <c r="V543">
        <v>38.652090000000001</v>
      </c>
      <c r="W543">
        <v>28.716263000000001</v>
      </c>
      <c r="X543">
        <v>91.546419999999998</v>
      </c>
      <c r="Y543">
        <v>68.013684990000002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39350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1410.6</v>
      </c>
      <c r="J544">
        <v>34.1625157</v>
      </c>
      <c r="K544">
        <v>25.422321549999999</v>
      </c>
      <c r="L544">
        <v>79.788776200000001</v>
      </c>
      <c r="M544">
        <v>59.3754846</v>
      </c>
      <c r="N544">
        <v>154.861178</v>
      </c>
      <c r="O544">
        <v>115.24123969999999</v>
      </c>
      <c r="P544">
        <v>192.6975928</v>
      </c>
      <c r="Q544">
        <v>143.3975241</v>
      </c>
      <c r="R544">
        <v>98.570621950000003</v>
      </c>
      <c r="S544">
        <v>73.352152070000002</v>
      </c>
      <c r="T544">
        <v>124.0568849</v>
      </c>
      <c r="U544">
        <v>92.317967600000003</v>
      </c>
      <c r="V544">
        <v>37.936149999999998</v>
      </c>
      <c r="W544">
        <v>28.230503049999999</v>
      </c>
      <c r="X544">
        <v>92.050740000000005</v>
      </c>
      <c r="Y544">
        <v>68.500327429999999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39351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1412.7</v>
      </c>
      <c r="J545">
        <v>31.548829170000001</v>
      </c>
      <c r="K545">
        <v>23.42676852</v>
      </c>
      <c r="L545">
        <v>81.056491219999998</v>
      </c>
      <c r="M545">
        <v>60.188973949999998</v>
      </c>
      <c r="N545">
        <v>155.1953776</v>
      </c>
      <c r="O545">
        <v>115.24123969999999</v>
      </c>
      <c r="P545">
        <v>193.1134457</v>
      </c>
      <c r="Q545">
        <v>143.3975241</v>
      </c>
      <c r="R545">
        <v>98.772221049999999</v>
      </c>
      <c r="S545">
        <v>73.343893260000002</v>
      </c>
      <c r="T545">
        <v>124.3178369</v>
      </c>
      <c r="U545">
        <v>92.312940420000004</v>
      </c>
      <c r="V545">
        <v>38.611150000000002</v>
      </c>
      <c r="W545">
        <v>28.670936359999999</v>
      </c>
      <c r="X545">
        <v>89.508200000000002</v>
      </c>
      <c r="Y545">
        <v>66.464839979999994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39352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1418</v>
      </c>
      <c r="J546">
        <v>31.67660446</v>
      </c>
      <c r="K546">
        <v>23.455464240000001</v>
      </c>
      <c r="L546">
        <v>78.511675019999998</v>
      </c>
      <c r="M546">
        <v>58.135264730000003</v>
      </c>
      <c r="N546">
        <v>155.63329429999999</v>
      </c>
      <c r="O546">
        <v>115.24123969999999</v>
      </c>
      <c r="P546">
        <v>193.65835630000001</v>
      </c>
      <c r="Q546">
        <v>143.3975241</v>
      </c>
      <c r="R546">
        <v>99.039774219999998</v>
      </c>
      <c r="S546">
        <v>73.335634369999994</v>
      </c>
      <c r="T546">
        <v>124.6618369</v>
      </c>
      <c r="U546">
        <v>92.30791327</v>
      </c>
      <c r="V546">
        <v>35.157350000000001</v>
      </c>
      <c r="W546">
        <v>26.032839689999999</v>
      </c>
      <c r="X546">
        <v>90.539190000000005</v>
      </c>
      <c r="Y546">
        <v>67.041236580000003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39353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1417.9</v>
      </c>
      <c r="J547">
        <v>31.67660446</v>
      </c>
      <c r="K547">
        <v>23.455464240000001</v>
      </c>
      <c r="L547">
        <v>78.511675019999998</v>
      </c>
      <c r="M547">
        <v>58.135264730000003</v>
      </c>
      <c r="N547">
        <v>155.63329429999999</v>
      </c>
      <c r="O547">
        <v>115.24123969999999</v>
      </c>
      <c r="P547">
        <v>193.65835630000001</v>
      </c>
      <c r="Q547">
        <v>143.3975241</v>
      </c>
      <c r="R547">
        <v>99.039774219999998</v>
      </c>
      <c r="S547">
        <v>73.335634369999994</v>
      </c>
      <c r="T547">
        <v>124.6618369</v>
      </c>
      <c r="U547">
        <v>92.30791327</v>
      </c>
      <c r="V547">
        <v>35.157350000000001</v>
      </c>
      <c r="W547">
        <v>26.032839689999999</v>
      </c>
      <c r="X547">
        <v>90.539190000000005</v>
      </c>
      <c r="Y547">
        <v>67.041236580000003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39354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1417.9</v>
      </c>
      <c r="J548">
        <v>31.750711840000001</v>
      </c>
      <c r="K548">
        <v>23.510338279999999</v>
      </c>
      <c r="L548">
        <v>79.323978409999995</v>
      </c>
      <c r="M548">
        <v>58.736748169999998</v>
      </c>
      <c r="N548">
        <v>155.63329429999999</v>
      </c>
      <c r="O548">
        <v>115.24123969999999</v>
      </c>
      <c r="P548">
        <v>193.65835630000001</v>
      </c>
      <c r="Q548">
        <v>143.3975241</v>
      </c>
      <c r="R548">
        <v>99.039774219999998</v>
      </c>
      <c r="S548">
        <v>73.335634369999994</v>
      </c>
      <c r="T548">
        <v>124.6618369</v>
      </c>
      <c r="U548">
        <v>92.30791327</v>
      </c>
      <c r="V548">
        <v>36.236510000000003</v>
      </c>
      <c r="W548">
        <v>26.831921510000001</v>
      </c>
      <c r="X548">
        <v>91.050989999999999</v>
      </c>
      <c r="Y548">
        <v>67.420207329999997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39355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1417.9</v>
      </c>
      <c r="J549">
        <v>30.155259640000001</v>
      </c>
      <c r="K549">
        <v>22.1925667</v>
      </c>
      <c r="L549">
        <v>85.113365799999997</v>
      </c>
      <c r="M549">
        <v>62.63862658</v>
      </c>
      <c r="N549">
        <v>156.5897966</v>
      </c>
      <c r="O549">
        <v>115.24123969999999</v>
      </c>
      <c r="P549">
        <v>194.84855569999999</v>
      </c>
      <c r="Q549">
        <v>143.3975241</v>
      </c>
      <c r="R549">
        <v>99.637237709999994</v>
      </c>
      <c r="S549">
        <v>73.327375419999996</v>
      </c>
      <c r="T549">
        <v>125.4211617</v>
      </c>
      <c r="U549">
        <v>92.302886139999998</v>
      </c>
      <c r="V549">
        <v>34.033410000000003</v>
      </c>
      <c r="W549">
        <v>25.046666179999999</v>
      </c>
      <c r="X549">
        <v>98.146860000000004</v>
      </c>
      <c r="Y549">
        <v>72.230541650000006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39356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1423.2</v>
      </c>
      <c r="J550">
        <v>27.77465127</v>
      </c>
      <c r="K550">
        <v>20.42103616</v>
      </c>
      <c r="L550">
        <v>86.92678986</v>
      </c>
      <c r="M550">
        <v>63.912057840000003</v>
      </c>
      <c r="N550">
        <v>156.73961019999999</v>
      </c>
      <c r="O550">
        <v>115.24123969999999</v>
      </c>
      <c r="P550">
        <v>195.03497250000001</v>
      </c>
      <c r="Q550">
        <v>143.3975241</v>
      </c>
      <c r="R550">
        <v>99.721330190000003</v>
      </c>
      <c r="S550">
        <v>73.319116379999997</v>
      </c>
      <c r="T550">
        <v>125.53431809999999</v>
      </c>
      <c r="U550">
        <v>92.297859040000006</v>
      </c>
      <c r="V550">
        <v>34.245959999999997</v>
      </c>
      <c r="W550">
        <v>25.179001540000002</v>
      </c>
      <c r="X550">
        <v>96.329580000000007</v>
      </c>
      <c r="Y550">
        <v>70.825365779999998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39357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1416.5</v>
      </c>
      <c r="J551">
        <v>28.619658489999999</v>
      </c>
      <c r="K551">
        <v>21.016051180000002</v>
      </c>
      <c r="L551">
        <v>85.458846980000004</v>
      </c>
      <c r="M551">
        <v>62.754330279999998</v>
      </c>
      <c r="N551">
        <v>156.93552030000001</v>
      </c>
      <c r="O551">
        <v>115.24123969999999</v>
      </c>
      <c r="P551">
        <v>195.27874829999999</v>
      </c>
      <c r="Q551">
        <v>143.3975241</v>
      </c>
      <c r="R551">
        <v>99.83472544</v>
      </c>
      <c r="S551">
        <v>73.310857279999993</v>
      </c>
      <c r="T551">
        <v>125.6843786</v>
      </c>
      <c r="U551">
        <v>92.292831949999993</v>
      </c>
      <c r="V551">
        <v>33.587699999999998</v>
      </c>
      <c r="W551">
        <v>24.66419445</v>
      </c>
      <c r="X551">
        <v>96.273830000000004</v>
      </c>
      <c r="Y551">
        <v>70.696012629999998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39358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1419.5</v>
      </c>
      <c r="J552">
        <v>27.894312459999998</v>
      </c>
      <c r="K552">
        <v>20.450375699999999</v>
      </c>
      <c r="L552">
        <v>85.567604189999997</v>
      </c>
      <c r="M552">
        <v>62.732847649999997</v>
      </c>
      <c r="N552">
        <v>157.18905100000001</v>
      </c>
      <c r="O552">
        <v>115.24123969999999</v>
      </c>
      <c r="P552">
        <v>195.59422280000001</v>
      </c>
      <c r="Q552">
        <v>143.3975241</v>
      </c>
      <c r="R552">
        <v>99.984743809999998</v>
      </c>
      <c r="S552">
        <v>73.302598099999997</v>
      </c>
      <c r="T552">
        <v>125.88056589999999</v>
      </c>
      <c r="U552">
        <v>92.287804890000004</v>
      </c>
      <c r="V552">
        <v>32.757770000000001</v>
      </c>
      <c r="W552">
        <v>24.015960410000002</v>
      </c>
      <c r="X552">
        <v>96.407669999999996</v>
      </c>
      <c r="Y552">
        <v>70.680109970000004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39359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1410.9</v>
      </c>
      <c r="J553">
        <v>29.447624780000002</v>
      </c>
      <c r="K553">
        <v>21.659035589999998</v>
      </c>
      <c r="L553">
        <v>84.617021730000005</v>
      </c>
      <c r="M553">
        <v>62.236703239999997</v>
      </c>
      <c r="N553">
        <v>156.68198960000001</v>
      </c>
      <c r="O553">
        <v>115.24123969999999</v>
      </c>
      <c r="P553">
        <v>194.9632737</v>
      </c>
      <c r="Q553">
        <v>143.3975241</v>
      </c>
      <c r="R553">
        <v>99.650983089999997</v>
      </c>
      <c r="S553">
        <v>73.294338850000003</v>
      </c>
      <c r="T553">
        <v>125.46766479999999</v>
      </c>
      <c r="U553">
        <v>92.282777850000002</v>
      </c>
      <c r="V553">
        <v>33.195360000000001</v>
      </c>
      <c r="W553">
        <v>24.415533979999999</v>
      </c>
      <c r="X553">
        <v>96.770399999999995</v>
      </c>
      <c r="Y553">
        <v>71.175639889999999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39360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1413.6</v>
      </c>
      <c r="J554">
        <v>29.447624780000002</v>
      </c>
      <c r="K554">
        <v>21.659035589999998</v>
      </c>
      <c r="L554">
        <v>84.617021730000005</v>
      </c>
      <c r="M554">
        <v>62.236703239999997</v>
      </c>
      <c r="N554">
        <v>156.68198960000001</v>
      </c>
      <c r="O554">
        <v>115.24123969999999</v>
      </c>
      <c r="P554">
        <v>194.9632737</v>
      </c>
      <c r="Q554">
        <v>143.3975241</v>
      </c>
      <c r="R554">
        <v>99.650983089999997</v>
      </c>
      <c r="S554">
        <v>73.294338850000003</v>
      </c>
      <c r="T554">
        <v>125.46766479999999</v>
      </c>
      <c r="U554">
        <v>92.282777850000002</v>
      </c>
      <c r="V554">
        <v>33.195360000000001</v>
      </c>
      <c r="W554">
        <v>24.415533979999999</v>
      </c>
      <c r="X554">
        <v>96.770399999999995</v>
      </c>
      <c r="Y554">
        <v>71.175639889999999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39361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1413.6</v>
      </c>
      <c r="J555">
        <v>29.473580309999999</v>
      </c>
      <c r="K555">
        <v>21.678126150000001</v>
      </c>
      <c r="L555">
        <v>85.513811390000001</v>
      </c>
      <c r="M555">
        <v>62.89630141</v>
      </c>
      <c r="N555">
        <v>156.68198960000001</v>
      </c>
      <c r="O555">
        <v>115.24123969999999</v>
      </c>
      <c r="P555">
        <v>194.9632737</v>
      </c>
      <c r="Q555">
        <v>143.3975241</v>
      </c>
      <c r="R555">
        <v>99.650983089999997</v>
      </c>
      <c r="S555">
        <v>73.294338850000003</v>
      </c>
      <c r="T555">
        <v>125.46766479999999</v>
      </c>
      <c r="U555">
        <v>92.282777850000002</v>
      </c>
      <c r="V555">
        <v>34.23028</v>
      </c>
      <c r="W555">
        <v>25.176728449999999</v>
      </c>
      <c r="X555">
        <v>96.533420000000007</v>
      </c>
      <c r="Y555">
        <v>71.001338630000006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39362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1413.6</v>
      </c>
      <c r="J556">
        <v>27.914552130000001</v>
      </c>
      <c r="K556">
        <v>20.493761200000002</v>
      </c>
      <c r="L556">
        <v>87.60137976</v>
      </c>
      <c r="M556">
        <v>64.313471669999998</v>
      </c>
      <c r="N556">
        <v>156.97009270000001</v>
      </c>
      <c r="O556">
        <v>115.24123969999999</v>
      </c>
      <c r="P556">
        <v>195.32176749999999</v>
      </c>
      <c r="Q556">
        <v>143.3975241</v>
      </c>
      <c r="R556">
        <v>99.82296891</v>
      </c>
      <c r="S556">
        <v>73.286079520000001</v>
      </c>
      <c r="T556">
        <v>125.69152440000001</v>
      </c>
      <c r="U556">
        <v>92.277750839999996</v>
      </c>
      <c r="V556">
        <v>38.606079999999999</v>
      </c>
      <c r="W556">
        <v>28.343058509999999</v>
      </c>
      <c r="X556">
        <v>92.174769999999995</v>
      </c>
      <c r="Y556">
        <v>67.671074079999997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39363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1408.9</v>
      </c>
      <c r="J557">
        <v>32.023037549999998</v>
      </c>
      <c r="K557">
        <v>23.432633939999999</v>
      </c>
      <c r="L557">
        <v>83.290455469999998</v>
      </c>
      <c r="M557">
        <v>60.947208740000001</v>
      </c>
      <c r="N557">
        <v>157.48867820000001</v>
      </c>
      <c r="O557">
        <v>115.24123969999999</v>
      </c>
      <c r="P557">
        <v>195.96705639999999</v>
      </c>
      <c r="Q557">
        <v>143.3975241</v>
      </c>
      <c r="R557">
        <v>100.141469</v>
      </c>
      <c r="S557">
        <v>73.277820120000001</v>
      </c>
      <c r="T557">
        <v>126.0999044</v>
      </c>
      <c r="U557">
        <v>92.272723850000006</v>
      </c>
      <c r="V557">
        <v>38.871679999999998</v>
      </c>
      <c r="W557">
        <v>28.444080199999998</v>
      </c>
      <c r="X557">
        <v>92.217619999999997</v>
      </c>
      <c r="Y557">
        <v>67.479598999999993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39364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1403.7</v>
      </c>
      <c r="J558">
        <v>33.12244948</v>
      </c>
      <c r="K558">
        <v>24.083799519999999</v>
      </c>
      <c r="L558">
        <v>85.014451199999996</v>
      </c>
      <c r="M558">
        <v>61.815204829999999</v>
      </c>
      <c r="N558">
        <v>158.491277</v>
      </c>
      <c r="O558">
        <v>115.24123969999999</v>
      </c>
      <c r="P558">
        <v>197.21461489999999</v>
      </c>
      <c r="Q558">
        <v>143.3975241</v>
      </c>
      <c r="R558">
        <v>100.7676268</v>
      </c>
      <c r="S558">
        <v>73.269560650000003</v>
      </c>
      <c r="T558">
        <v>126.8957635</v>
      </c>
      <c r="U558">
        <v>92.267696880000003</v>
      </c>
      <c r="V558">
        <v>38.138469999999998</v>
      </c>
      <c r="W558">
        <v>27.731018689999999</v>
      </c>
      <c r="X558">
        <v>96.362750000000005</v>
      </c>
      <c r="Y558">
        <v>70.066712719999998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39365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1414.6</v>
      </c>
      <c r="J559">
        <v>32.550191409999996</v>
      </c>
      <c r="K559">
        <v>23.607623589999999</v>
      </c>
      <c r="L559">
        <v>86.285780040000006</v>
      </c>
      <c r="M559">
        <v>62.580345260000001</v>
      </c>
      <c r="N559">
        <v>158.89462140000001</v>
      </c>
      <c r="O559">
        <v>115.24123969999999</v>
      </c>
      <c r="P559">
        <v>197.7165062</v>
      </c>
      <c r="Q559">
        <v>143.3975241</v>
      </c>
      <c r="R559">
        <v>101.012682</v>
      </c>
      <c r="S559">
        <v>73.261301099999997</v>
      </c>
      <c r="T559">
        <v>127.2117693</v>
      </c>
      <c r="U559">
        <v>92.262669939999995</v>
      </c>
      <c r="V559">
        <v>37.643949999999997</v>
      </c>
      <c r="W559">
        <v>27.30196548</v>
      </c>
      <c r="X559">
        <v>97.649069999999995</v>
      </c>
      <c r="Y559">
        <v>70.821779809999995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39366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1419.9</v>
      </c>
      <c r="J560">
        <v>32.32763877</v>
      </c>
      <c r="K560">
        <v>23.456420529999999</v>
      </c>
      <c r="L560">
        <v>85.540612190000004</v>
      </c>
      <c r="M560">
        <v>62.066907700000002</v>
      </c>
      <c r="N560">
        <v>158.8254766</v>
      </c>
      <c r="O560">
        <v>115.24123969999999</v>
      </c>
      <c r="P560">
        <v>197.6304677</v>
      </c>
      <c r="Q560">
        <v>143.3975241</v>
      </c>
      <c r="R560">
        <v>100.95734179999999</v>
      </c>
      <c r="S560">
        <v>73.253041479999993</v>
      </c>
      <c r="T560">
        <v>127.1494836</v>
      </c>
      <c r="U560">
        <v>92.257643020000003</v>
      </c>
      <c r="V560">
        <v>35.77843</v>
      </c>
      <c r="W560">
        <v>25.96025976</v>
      </c>
      <c r="X560">
        <v>98.571129999999997</v>
      </c>
      <c r="Y560">
        <v>71.521644170000002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39367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1417.3</v>
      </c>
      <c r="J561">
        <v>32.32763877</v>
      </c>
      <c r="K561">
        <v>23.456420529999999</v>
      </c>
      <c r="L561">
        <v>85.540612190000004</v>
      </c>
      <c r="M561">
        <v>62.066907700000002</v>
      </c>
      <c r="N561">
        <v>158.8254766</v>
      </c>
      <c r="O561">
        <v>115.24123969999999</v>
      </c>
      <c r="P561">
        <v>197.6304677</v>
      </c>
      <c r="Q561">
        <v>143.3975241</v>
      </c>
      <c r="R561">
        <v>100.95734179999999</v>
      </c>
      <c r="S561">
        <v>73.253041479999993</v>
      </c>
      <c r="T561">
        <v>127.1494836</v>
      </c>
      <c r="U561">
        <v>92.257643020000003</v>
      </c>
      <c r="V561">
        <v>35.77843</v>
      </c>
      <c r="W561">
        <v>25.96025976</v>
      </c>
      <c r="X561">
        <v>98.571129999999997</v>
      </c>
      <c r="Y561">
        <v>71.521644170000002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39368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1417.3</v>
      </c>
      <c r="J562">
        <v>32.383708849999998</v>
      </c>
      <c r="K562">
        <v>23.49710408</v>
      </c>
      <c r="L562">
        <v>86.436223409999997</v>
      </c>
      <c r="M562">
        <v>62.716748950000003</v>
      </c>
      <c r="N562">
        <v>158.8254766</v>
      </c>
      <c r="O562">
        <v>115.24123969999999</v>
      </c>
      <c r="P562">
        <v>197.6304677</v>
      </c>
      <c r="Q562">
        <v>143.3975241</v>
      </c>
      <c r="R562">
        <v>100.95734179999999</v>
      </c>
      <c r="S562">
        <v>73.253041479999993</v>
      </c>
      <c r="T562">
        <v>127.1494836</v>
      </c>
      <c r="U562">
        <v>92.257643020000003</v>
      </c>
      <c r="V562">
        <v>36.86985</v>
      </c>
      <c r="W562">
        <v>26.75217675</v>
      </c>
      <c r="X562">
        <v>98.301010000000005</v>
      </c>
      <c r="Y562">
        <v>71.325649400000003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39369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1417.3</v>
      </c>
      <c r="J563">
        <v>29.970417640000001</v>
      </c>
      <c r="K563">
        <v>21.74763634</v>
      </c>
      <c r="L563">
        <v>87.127444350000005</v>
      </c>
      <c r="M563">
        <v>63.222875219999999</v>
      </c>
      <c r="N563">
        <v>158.8139525</v>
      </c>
      <c r="O563">
        <v>115.24123969999999</v>
      </c>
      <c r="P563">
        <v>197.61612790000001</v>
      </c>
      <c r="Q563">
        <v>143.3975241</v>
      </c>
      <c r="R563">
        <v>100.93863380000001</v>
      </c>
      <c r="S563">
        <v>73.244781779999997</v>
      </c>
      <c r="T563">
        <v>127.1333303</v>
      </c>
      <c r="U563">
        <v>92.252616119999999</v>
      </c>
      <c r="V563">
        <v>37.0456</v>
      </c>
      <c r="W563">
        <v>26.881648649999999</v>
      </c>
      <c r="X563">
        <v>95.898160000000004</v>
      </c>
      <c r="Y563">
        <v>69.587228789999998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39370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1422.6</v>
      </c>
      <c r="J564">
        <v>31.268807890000001</v>
      </c>
      <c r="K564">
        <v>22.706272519999999</v>
      </c>
      <c r="L564">
        <v>84.674348859999995</v>
      </c>
      <c r="M564">
        <v>61.487436539999997</v>
      </c>
      <c r="N564">
        <v>158.69871130000001</v>
      </c>
      <c r="O564">
        <v>115.24123969999999</v>
      </c>
      <c r="P564">
        <v>197.47273039999999</v>
      </c>
      <c r="Q564">
        <v>143.3975241</v>
      </c>
      <c r="R564">
        <v>100.84287550000001</v>
      </c>
      <c r="S564">
        <v>73.228433330000001</v>
      </c>
      <c r="T564">
        <v>127.0370669</v>
      </c>
      <c r="U564">
        <v>92.249703670000002</v>
      </c>
      <c r="V564">
        <v>35.493699999999997</v>
      </c>
      <c r="W564">
        <v>25.774235709999999</v>
      </c>
      <c r="X564">
        <v>96.573210000000003</v>
      </c>
      <c r="Y564">
        <v>70.127957300000006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39371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1415</v>
      </c>
      <c r="J565">
        <v>30.422333170000002</v>
      </c>
      <c r="K565">
        <v>22.078767089999999</v>
      </c>
      <c r="L565">
        <v>85.662610189999995</v>
      </c>
      <c r="M565">
        <v>62.168960149999997</v>
      </c>
      <c r="N565">
        <v>158.7909042</v>
      </c>
      <c r="O565">
        <v>115.24123969999999</v>
      </c>
      <c r="P565">
        <v>197.5874484</v>
      </c>
      <c r="Q565">
        <v>143.3975241</v>
      </c>
      <c r="R565">
        <v>100.8789314</v>
      </c>
      <c r="S565">
        <v>73.212084599999997</v>
      </c>
      <c r="T565">
        <v>127.10685359999999</v>
      </c>
      <c r="U565">
        <v>92.246791220000006</v>
      </c>
      <c r="V565">
        <v>34.907389999999999</v>
      </c>
      <c r="W565">
        <v>25.333761519999999</v>
      </c>
      <c r="X565">
        <v>97.295919999999995</v>
      </c>
      <c r="Y565">
        <v>70.611742509999999</v>
      </c>
      <c r="AA565">
        <f t="shared" si="65"/>
        <v>1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39372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1420</v>
      </c>
      <c r="J566">
        <v>29.29199367</v>
      </c>
      <c r="K566">
        <v>21.19536445</v>
      </c>
      <c r="L566">
        <v>87.635801240000006</v>
      </c>
      <c r="M566">
        <v>63.412301909999996</v>
      </c>
      <c r="N566">
        <v>159.26339329999999</v>
      </c>
      <c r="O566">
        <v>115.24123969999999</v>
      </c>
      <c r="P566">
        <v>198.17537830000001</v>
      </c>
      <c r="Q566">
        <v>143.3975241</v>
      </c>
      <c r="R566">
        <v>101.1565066</v>
      </c>
      <c r="S566">
        <v>73.195735569999997</v>
      </c>
      <c r="T566">
        <v>127.48104050000001</v>
      </c>
      <c r="U566">
        <v>92.243878780000003</v>
      </c>
      <c r="V566">
        <v>33.856920000000002</v>
      </c>
      <c r="W566">
        <v>24.49849493</v>
      </c>
      <c r="X566">
        <v>99.302589999999995</v>
      </c>
      <c r="Y566">
        <v>71.854261940000001</v>
      </c>
      <c r="AA566">
        <f t="shared" si="65"/>
        <v>1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39373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1429.9</v>
      </c>
      <c r="J567">
        <v>29.29466506</v>
      </c>
      <c r="K567">
        <v>21.223404380000002</v>
      </c>
      <c r="L567">
        <v>87.475744460000001</v>
      </c>
      <c r="M567">
        <v>63.374443569999997</v>
      </c>
      <c r="N567">
        <v>159.0674832</v>
      </c>
      <c r="O567">
        <v>115.24123969999999</v>
      </c>
      <c r="P567">
        <v>197.9316025</v>
      </c>
      <c r="Q567">
        <v>143.3975241</v>
      </c>
      <c r="R567">
        <v>101.0095068</v>
      </c>
      <c r="S567">
        <v>73.179386249999993</v>
      </c>
      <c r="T567">
        <v>127.3202059</v>
      </c>
      <c r="U567">
        <v>92.240966349999994</v>
      </c>
      <c r="V567">
        <v>33.435569999999998</v>
      </c>
      <c r="W567">
        <v>24.223407949999999</v>
      </c>
      <c r="X567">
        <v>99.585949999999997</v>
      </c>
      <c r="Y567">
        <v>72.148047529999999</v>
      </c>
      <c r="AA567">
        <f t="shared" si="65"/>
        <v>1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39374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1428.8</v>
      </c>
      <c r="J568">
        <v>29.29466506</v>
      </c>
      <c r="K568">
        <v>21.223404380000002</v>
      </c>
      <c r="L568">
        <v>87.475744460000001</v>
      </c>
      <c r="M568">
        <v>63.374443569999997</v>
      </c>
      <c r="N568">
        <v>159.0674832</v>
      </c>
      <c r="O568">
        <v>115.24123969999999</v>
      </c>
      <c r="P568">
        <v>197.9316025</v>
      </c>
      <c r="Q568">
        <v>143.3975241</v>
      </c>
      <c r="R568">
        <v>101.0095068</v>
      </c>
      <c r="S568">
        <v>73.179386249999993</v>
      </c>
      <c r="T568">
        <v>127.3202059</v>
      </c>
      <c r="U568">
        <v>92.240966349999994</v>
      </c>
      <c r="V568">
        <v>33.435569999999998</v>
      </c>
      <c r="W568">
        <v>24.223407949999999</v>
      </c>
      <c r="X568">
        <v>99.585949999999997</v>
      </c>
      <c r="Y568">
        <v>72.148047529999999</v>
      </c>
      <c r="AA568">
        <f t="shared" si="65"/>
        <v>1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39375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1428.8</v>
      </c>
      <c r="J569">
        <v>29.308317370000001</v>
      </c>
      <c r="K569">
        <v>21.233295200000001</v>
      </c>
      <c r="L569">
        <v>88.408127890000003</v>
      </c>
      <c r="M569">
        <v>64.049936889999998</v>
      </c>
      <c r="N569">
        <v>159.0674832</v>
      </c>
      <c r="O569">
        <v>115.24123969999999</v>
      </c>
      <c r="P569">
        <v>197.9316025</v>
      </c>
      <c r="Q569">
        <v>143.3975241</v>
      </c>
      <c r="R569">
        <v>101.0095068</v>
      </c>
      <c r="S569">
        <v>73.179386249999993</v>
      </c>
      <c r="T569">
        <v>127.3202059</v>
      </c>
      <c r="U569">
        <v>92.240966349999994</v>
      </c>
      <c r="V569">
        <v>34.486339999999998</v>
      </c>
      <c r="W569">
        <v>24.984670000000001</v>
      </c>
      <c r="X569">
        <v>99.352209999999999</v>
      </c>
      <c r="Y569">
        <v>71.978707529999994</v>
      </c>
      <c r="AA569">
        <f t="shared" si="65"/>
        <v>1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39376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1428.8</v>
      </c>
      <c r="J570">
        <v>28.161652629999999</v>
      </c>
      <c r="K570">
        <v>20.375987720000001</v>
      </c>
      <c r="L570">
        <v>89.920464050000007</v>
      </c>
      <c r="M570">
        <v>65.060751069999995</v>
      </c>
      <c r="N570">
        <v>159.27491749999999</v>
      </c>
      <c r="O570">
        <v>115.24123969999999</v>
      </c>
      <c r="P570">
        <v>198.189718</v>
      </c>
      <c r="Q570">
        <v>143.3975241</v>
      </c>
      <c r="R570">
        <v>101.118633</v>
      </c>
      <c r="S570">
        <v>73.163036649999995</v>
      </c>
      <c r="T570">
        <v>127.4822143</v>
      </c>
      <c r="U570">
        <v>92.238053930000007</v>
      </c>
      <c r="V570">
        <v>33.456240000000001</v>
      </c>
      <c r="W570">
        <v>24.206815720000002</v>
      </c>
      <c r="X570">
        <v>100.78830000000001</v>
      </c>
      <c r="Y570">
        <v>72.924028649999997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39377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1416.6</v>
      </c>
      <c r="J571">
        <v>26.565573100000002</v>
      </c>
      <c r="K571">
        <v>19.2044915</v>
      </c>
      <c r="L571">
        <v>89.384508170000004</v>
      </c>
      <c r="M571">
        <v>64.616864140000004</v>
      </c>
      <c r="N571">
        <v>159.41320690000001</v>
      </c>
      <c r="O571">
        <v>115.24123969999999</v>
      </c>
      <c r="P571">
        <v>198.361795</v>
      </c>
      <c r="Q571">
        <v>143.3975241</v>
      </c>
      <c r="R571">
        <v>101.1838118</v>
      </c>
      <c r="S571">
        <v>73.146686759999994</v>
      </c>
      <c r="T571">
        <v>127.58887129999999</v>
      </c>
      <c r="U571">
        <v>92.235141519999999</v>
      </c>
      <c r="V571">
        <v>28.14282</v>
      </c>
      <c r="W571">
        <v>20.344697459999999</v>
      </c>
      <c r="X571">
        <v>104.188</v>
      </c>
      <c r="Y571">
        <v>75.318441410000005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39378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1425.4</v>
      </c>
      <c r="J572">
        <v>27.166104969999999</v>
      </c>
      <c r="K572">
        <v>19.767230569999999</v>
      </c>
      <c r="L572">
        <v>92.079152539999995</v>
      </c>
      <c r="M572">
        <v>67.000765869999995</v>
      </c>
      <c r="N572">
        <v>158.37603580000001</v>
      </c>
      <c r="O572">
        <v>115.24123969999999</v>
      </c>
      <c r="P572">
        <v>197.0712173</v>
      </c>
      <c r="Q572">
        <v>143.3975241</v>
      </c>
      <c r="R572">
        <v>100.5030216</v>
      </c>
      <c r="S572">
        <v>73.130336580000005</v>
      </c>
      <c r="T572">
        <v>126.7547525</v>
      </c>
      <c r="U572">
        <v>92.232229110000006</v>
      </c>
      <c r="V572">
        <v>31.914960000000001</v>
      </c>
      <c r="W572">
        <v>23.222702470000002</v>
      </c>
      <c r="X572">
        <v>103.8814</v>
      </c>
      <c r="Y572">
        <v>75.58859056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39379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1423</v>
      </c>
      <c r="J573">
        <v>26.49329882</v>
      </c>
      <c r="K573">
        <v>19.307170110000001</v>
      </c>
      <c r="L573">
        <v>90.726676299999994</v>
      </c>
      <c r="M573">
        <v>66.117676939999996</v>
      </c>
      <c r="N573">
        <v>158.13402919999999</v>
      </c>
      <c r="O573">
        <v>115.24123969999999</v>
      </c>
      <c r="P573">
        <v>196.7700825</v>
      </c>
      <c r="Q573">
        <v>143.3975241</v>
      </c>
      <c r="R573">
        <v>100.3270117</v>
      </c>
      <c r="S573">
        <v>73.113986109999999</v>
      </c>
      <c r="T573">
        <v>126.55706840000001</v>
      </c>
      <c r="U573">
        <v>92.229316710000006</v>
      </c>
      <c r="V573">
        <v>30.12942</v>
      </c>
      <c r="W573">
        <v>21.957017929999999</v>
      </c>
      <c r="X573">
        <v>103.45869999999999</v>
      </c>
      <c r="Y573">
        <v>75.396225040000004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39380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1430.9</v>
      </c>
      <c r="J574">
        <v>27.289026079999999</v>
      </c>
      <c r="K574">
        <v>19.990495989999999</v>
      </c>
      <c r="L574">
        <v>90.36547109</v>
      </c>
      <c r="M574">
        <v>66.196960730000001</v>
      </c>
      <c r="N574">
        <v>157.31581639999999</v>
      </c>
      <c r="O574">
        <v>115.24123969999999</v>
      </c>
      <c r="P574">
        <v>195.75196009999999</v>
      </c>
      <c r="Q574">
        <v>143.3975241</v>
      </c>
      <c r="R574">
        <v>99.785582020000007</v>
      </c>
      <c r="S574">
        <v>73.097635350000004</v>
      </c>
      <c r="T574">
        <v>125.8982645</v>
      </c>
      <c r="U574">
        <v>92.22640432</v>
      </c>
      <c r="V574">
        <v>36.435949999999998</v>
      </c>
      <c r="W574">
        <v>26.69104827</v>
      </c>
      <c r="X574">
        <v>97.098600000000005</v>
      </c>
      <c r="Y574">
        <v>71.129294560000005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39381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1438.4</v>
      </c>
      <c r="J575">
        <v>27.289026079999999</v>
      </c>
      <c r="K575">
        <v>19.990495989999999</v>
      </c>
      <c r="L575">
        <v>90.36547109</v>
      </c>
      <c r="M575">
        <v>66.196960730000001</v>
      </c>
      <c r="N575">
        <v>157.31581639999999</v>
      </c>
      <c r="O575">
        <v>115.24123969999999</v>
      </c>
      <c r="P575">
        <v>195.75196009999999</v>
      </c>
      <c r="Q575">
        <v>143.3975241</v>
      </c>
      <c r="R575">
        <v>99.785582020000007</v>
      </c>
      <c r="S575">
        <v>73.097635350000004</v>
      </c>
      <c r="T575">
        <v>125.8982645</v>
      </c>
      <c r="U575">
        <v>92.22640432</v>
      </c>
      <c r="V575">
        <v>36.435949999999998</v>
      </c>
      <c r="W575">
        <v>26.69104827</v>
      </c>
      <c r="X575">
        <v>97.098600000000005</v>
      </c>
      <c r="Y575">
        <v>71.129294560000005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39382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1438.4</v>
      </c>
      <c r="J576">
        <v>27.268928649999999</v>
      </c>
      <c r="K576">
        <v>19.97577368</v>
      </c>
      <c r="L576">
        <v>91.342407620000003</v>
      </c>
      <c r="M576">
        <v>66.912612719999998</v>
      </c>
      <c r="N576">
        <v>157.31581639999999</v>
      </c>
      <c r="O576">
        <v>115.24123969999999</v>
      </c>
      <c r="P576">
        <v>195.75196009999999</v>
      </c>
      <c r="Q576">
        <v>143.3975241</v>
      </c>
      <c r="R576">
        <v>99.785582020000007</v>
      </c>
      <c r="S576">
        <v>73.097635350000004</v>
      </c>
      <c r="T576">
        <v>125.8982645</v>
      </c>
      <c r="U576">
        <v>92.22640432</v>
      </c>
      <c r="V576">
        <v>37.533900000000003</v>
      </c>
      <c r="W576">
        <v>27.495348329999999</v>
      </c>
      <c r="X576">
        <v>96.815340000000006</v>
      </c>
      <c r="Y576">
        <v>70.921793280000003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39383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1438.4</v>
      </c>
      <c r="J577">
        <v>30.864326299999998</v>
      </c>
      <c r="K577">
        <v>22.59632938</v>
      </c>
      <c r="L577">
        <v>86.429018400000004</v>
      </c>
      <c r="M577">
        <v>63.276241599999999</v>
      </c>
      <c r="N577">
        <v>157.4080094</v>
      </c>
      <c r="O577">
        <v>115.24123969999999</v>
      </c>
      <c r="P577">
        <v>195.8666781</v>
      </c>
      <c r="Q577">
        <v>143.3975241</v>
      </c>
      <c r="R577">
        <v>99.821726240000004</v>
      </c>
      <c r="S577">
        <v>73.081284310000001</v>
      </c>
      <c r="T577">
        <v>125.9680676</v>
      </c>
      <c r="U577">
        <v>92.223491940000002</v>
      </c>
      <c r="V577">
        <v>37.789740000000002</v>
      </c>
      <c r="W577">
        <v>27.666549530000001</v>
      </c>
      <c r="X577">
        <v>95.392570000000006</v>
      </c>
      <c r="Y577">
        <v>69.838619230000006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39384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1439.1</v>
      </c>
      <c r="J578">
        <v>30.901320999999999</v>
      </c>
      <c r="K578">
        <v>22.544189830000001</v>
      </c>
      <c r="L578">
        <v>86.210533560000002</v>
      </c>
      <c r="M578">
        <v>62.895260499999999</v>
      </c>
      <c r="N578">
        <v>157.9611673</v>
      </c>
      <c r="O578">
        <v>115.24123969999999</v>
      </c>
      <c r="P578">
        <v>196.5549862</v>
      </c>
      <c r="Q578">
        <v>143.3975241</v>
      </c>
      <c r="R578">
        <v>100.15010359999999</v>
      </c>
      <c r="S578">
        <v>73.064932970000001</v>
      </c>
      <c r="T578">
        <v>126.4067484</v>
      </c>
      <c r="U578">
        <v>92.220579569999998</v>
      </c>
      <c r="V578">
        <v>34.621769999999998</v>
      </c>
      <c r="W578">
        <v>25.258459179999999</v>
      </c>
      <c r="X578">
        <v>98.835710000000006</v>
      </c>
      <c r="Y578">
        <v>72.106011530000004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39385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1440.7</v>
      </c>
      <c r="J579">
        <v>31.032773219999999</v>
      </c>
      <c r="K579">
        <v>22.713000959999999</v>
      </c>
      <c r="L579">
        <v>86.539649049999994</v>
      </c>
      <c r="M579">
        <v>63.338687739999997</v>
      </c>
      <c r="N579">
        <v>157.4541059</v>
      </c>
      <c r="O579">
        <v>115.24123969999999</v>
      </c>
      <c r="P579">
        <v>195.92403709999999</v>
      </c>
      <c r="Q579">
        <v>143.3975241</v>
      </c>
      <c r="R579">
        <v>99.806276699999998</v>
      </c>
      <c r="S579">
        <v>73.048581350000006</v>
      </c>
      <c r="T579">
        <v>125.99699870000001</v>
      </c>
      <c r="U579">
        <v>92.217667199999994</v>
      </c>
      <c r="V579">
        <v>36.069659999999999</v>
      </c>
      <c r="W579">
        <v>26.399516940000002</v>
      </c>
      <c r="X579">
        <v>97.784469999999999</v>
      </c>
      <c r="Y579">
        <v>71.568813579999997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39386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1444.7</v>
      </c>
      <c r="J580">
        <v>30.954986300000002</v>
      </c>
      <c r="K580">
        <v>22.654410349999999</v>
      </c>
      <c r="L580">
        <v>86.341849819999993</v>
      </c>
      <c r="M580">
        <v>63.189292899999998</v>
      </c>
      <c r="N580">
        <v>157.46563</v>
      </c>
      <c r="O580">
        <v>115.24123969999999</v>
      </c>
      <c r="P580">
        <v>195.93837690000001</v>
      </c>
      <c r="Q580">
        <v>143.3975241</v>
      </c>
      <c r="R580">
        <v>99.791238309999997</v>
      </c>
      <c r="S580">
        <v>73.032229439999995</v>
      </c>
      <c r="T580">
        <v>126.002241</v>
      </c>
      <c r="U580">
        <v>92.214754839999998</v>
      </c>
      <c r="V580">
        <v>34.58672</v>
      </c>
      <c r="W580">
        <v>25.312295079999998</v>
      </c>
      <c r="X580">
        <v>98.795900000000003</v>
      </c>
      <c r="Y580">
        <v>72.303790980000002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39387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1442.3</v>
      </c>
      <c r="J581">
        <v>28.546858759999999</v>
      </c>
      <c r="K581">
        <v>20.846252929999999</v>
      </c>
      <c r="L581">
        <v>88.181430399999996</v>
      </c>
      <c r="M581">
        <v>64.394209439999997</v>
      </c>
      <c r="N581">
        <v>157.81135370000001</v>
      </c>
      <c r="O581">
        <v>115.24123969999999</v>
      </c>
      <c r="P581">
        <v>196.36856950000001</v>
      </c>
      <c r="Q581">
        <v>143.3975241</v>
      </c>
      <c r="R581">
        <v>99.987942290000007</v>
      </c>
      <c r="S581">
        <v>73.015877239999995</v>
      </c>
      <c r="T581">
        <v>126.2748971</v>
      </c>
      <c r="U581">
        <v>92.211842489999995</v>
      </c>
      <c r="V581">
        <v>37.311450000000001</v>
      </c>
      <c r="W581">
        <v>27.246567840000001</v>
      </c>
      <c r="X581">
        <v>94.910089999999997</v>
      </c>
      <c r="Y581">
        <v>69.307791730000005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39388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1447.9</v>
      </c>
      <c r="J582">
        <v>28.546858759999999</v>
      </c>
      <c r="K582">
        <v>20.846252929999999</v>
      </c>
      <c r="L582">
        <v>88.181430399999996</v>
      </c>
      <c r="M582">
        <v>64.394209439999997</v>
      </c>
      <c r="N582">
        <v>157.81135370000001</v>
      </c>
      <c r="O582">
        <v>115.24123969999999</v>
      </c>
      <c r="P582">
        <v>196.36856950000001</v>
      </c>
      <c r="Q582">
        <v>143.3975241</v>
      </c>
      <c r="R582">
        <v>99.987942290000007</v>
      </c>
      <c r="S582">
        <v>73.015877239999995</v>
      </c>
      <c r="T582">
        <v>126.2748971</v>
      </c>
      <c r="U582">
        <v>92.211842489999995</v>
      </c>
      <c r="V582">
        <v>37.311450000000001</v>
      </c>
      <c r="W582">
        <v>27.246567840000001</v>
      </c>
      <c r="X582">
        <v>94.910089999999997</v>
      </c>
      <c r="Y582">
        <v>69.307791730000005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39389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1447.9</v>
      </c>
      <c r="J583">
        <v>28.549322830000001</v>
      </c>
      <c r="K583">
        <v>20.84805231</v>
      </c>
      <c r="L583">
        <v>89.125903510000001</v>
      </c>
      <c r="M583">
        <v>65.083907920000001</v>
      </c>
      <c r="N583">
        <v>157.81135370000001</v>
      </c>
      <c r="O583">
        <v>115.24123969999999</v>
      </c>
      <c r="P583">
        <v>196.36856950000001</v>
      </c>
      <c r="Q583">
        <v>143.3975241</v>
      </c>
      <c r="R583">
        <v>99.987942290000007</v>
      </c>
      <c r="S583">
        <v>73.015877239999995</v>
      </c>
      <c r="T583">
        <v>126.2748971</v>
      </c>
      <c r="U583">
        <v>92.211842489999995</v>
      </c>
      <c r="V583">
        <v>38.177309999999999</v>
      </c>
      <c r="W583">
        <v>27.878859349999999</v>
      </c>
      <c r="X583">
        <v>94.749549999999999</v>
      </c>
      <c r="Y583">
        <v>69.190557909999995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39390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1447.9</v>
      </c>
      <c r="J584">
        <v>32.500069029999999</v>
      </c>
      <c r="K584">
        <v>23.52009627</v>
      </c>
      <c r="L584">
        <v>91.879778599999995</v>
      </c>
      <c r="M584">
        <v>66.492819940000004</v>
      </c>
      <c r="N584">
        <v>159.24034510000001</v>
      </c>
      <c r="O584">
        <v>115.24123969999999</v>
      </c>
      <c r="P584">
        <v>198.1466988</v>
      </c>
      <c r="Q584">
        <v>143.3975241</v>
      </c>
      <c r="R584">
        <v>100.8707433</v>
      </c>
      <c r="S584">
        <v>72.999524750000006</v>
      </c>
      <c r="T584">
        <v>127.4142997</v>
      </c>
      <c r="U584">
        <v>92.208930140000007</v>
      </c>
      <c r="V584">
        <v>36.56747</v>
      </c>
      <c r="W584">
        <v>26.463648859999999</v>
      </c>
      <c r="X584">
        <v>104.5613</v>
      </c>
      <c r="Y584">
        <v>75.670357499999994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39391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1448.8</v>
      </c>
      <c r="J585">
        <v>30.418243180000001</v>
      </c>
      <c r="K585">
        <v>22.051792939999999</v>
      </c>
      <c r="L585">
        <v>91.484182520000005</v>
      </c>
      <c r="M585">
        <v>66.321721409999995</v>
      </c>
      <c r="N585">
        <v>158.96376609999999</v>
      </c>
      <c r="O585">
        <v>115.24123969999999</v>
      </c>
      <c r="P585">
        <v>197.8025447</v>
      </c>
      <c r="Q585">
        <v>143.3975241</v>
      </c>
      <c r="R585">
        <v>100.6729874</v>
      </c>
      <c r="S585">
        <v>72.983171979999995</v>
      </c>
      <c r="T585">
        <v>127.188981</v>
      </c>
      <c r="U585">
        <v>92.206017810000006</v>
      </c>
      <c r="V585">
        <v>38.179949999999998</v>
      </c>
      <c r="W585">
        <v>27.678664640000001</v>
      </c>
      <c r="X585">
        <v>100.0402</v>
      </c>
      <c r="Y585">
        <v>72.524430910000007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39392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1454.7</v>
      </c>
      <c r="J586">
        <v>32.933642210000002</v>
      </c>
      <c r="K586">
        <v>23.875338710000001</v>
      </c>
      <c r="L586">
        <v>88.38946421</v>
      </c>
      <c r="M586">
        <v>64.078196469999995</v>
      </c>
      <c r="N586">
        <v>158.96376609999999</v>
      </c>
      <c r="O586">
        <v>115.24123969999999</v>
      </c>
      <c r="P586">
        <v>197.8025447</v>
      </c>
      <c r="Q586">
        <v>143.3975241</v>
      </c>
      <c r="R586">
        <v>100.65043</v>
      </c>
      <c r="S586">
        <v>72.966818910000001</v>
      </c>
      <c r="T586">
        <v>127.1849637</v>
      </c>
      <c r="U586">
        <v>92.203105480000005</v>
      </c>
      <c r="V586">
        <v>37.797809999999998</v>
      </c>
      <c r="W586">
        <v>27.401631139999999</v>
      </c>
      <c r="X586">
        <v>100.0595</v>
      </c>
      <c r="Y586">
        <v>72.538422499999996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39393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1472.2</v>
      </c>
      <c r="J587">
        <v>35.126980019999998</v>
      </c>
      <c r="K587">
        <v>25.585971310000001</v>
      </c>
      <c r="L587">
        <v>87.600466179999998</v>
      </c>
      <c r="M587">
        <v>63.806880460000002</v>
      </c>
      <c r="N587">
        <v>158.21469809999999</v>
      </c>
      <c r="O587">
        <v>115.24123969999999</v>
      </c>
      <c r="P587">
        <v>196.87046079999999</v>
      </c>
      <c r="Q587">
        <v>143.3975241</v>
      </c>
      <c r="R587">
        <v>100.1536942</v>
      </c>
      <c r="S587">
        <v>72.950465559999998</v>
      </c>
      <c r="T587">
        <v>126.5816452</v>
      </c>
      <c r="U587">
        <v>92.200193159999998</v>
      </c>
      <c r="V587">
        <v>41.260390000000001</v>
      </c>
      <c r="W587">
        <v>30.053456189999999</v>
      </c>
      <c r="X587">
        <v>98.070970000000003</v>
      </c>
      <c r="Y587">
        <v>71.433440160000004</v>
      </c>
      <c r="AA587">
        <f t="shared" si="73"/>
        <v>1</v>
      </c>
      <c r="AC587">
        <f t="shared" si="74"/>
        <v>0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0</v>
      </c>
    </row>
    <row r="588" spans="1:41" x14ac:dyDescent="0.25">
      <c r="A588">
        <v>1000</v>
      </c>
      <c r="B588" s="1">
        <v>39304</v>
      </c>
      <c r="C588" s="1">
        <v>39394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1466.6</v>
      </c>
      <c r="J588">
        <v>38.821707770000003</v>
      </c>
      <c r="K588">
        <v>28.440811549999999</v>
      </c>
      <c r="L588">
        <v>85.075290080000002</v>
      </c>
      <c r="M588">
        <v>62.32621984</v>
      </c>
      <c r="N588">
        <v>157.30429229999999</v>
      </c>
      <c r="O588">
        <v>115.24123969999999</v>
      </c>
      <c r="P588">
        <v>195.7376204</v>
      </c>
      <c r="Q588">
        <v>143.3975241</v>
      </c>
      <c r="R588">
        <v>99.555062770000006</v>
      </c>
      <c r="S588">
        <v>72.934111920000007</v>
      </c>
      <c r="T588">
        <v>125.84928840000001</v>
      </c>
      <c r="U588">
        <v>92.197280849999999</v>
      </c>
      <c r="V588">
        <v>43.579320000000003</v>
      </c>
      <c r="W588">
        <v>31.92624176</v>
      </c>
      <c r="X588">
        <v>97.235720000000001</v>
      </c>
      <c r="Y588">
        <v>71.234959709999998</v>
      </c>
      <c r="AA588">
        <f t="shared" si="73"/>
        <v>1</v>
      </c>
      <c r="AC588">
        <f t="shared" si="74"/>
        <v>0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0</v>
      </c>
    </row>
    <row r="589" spans="1:41" x14ac:dyDescent="0.25">
      <c r="A589">
        <v>1000</v>
      </c>
      <c r="B589" s="1">
        <v>39305</v>
      </c>
      <c r="C589" s="1">
        <v>39395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1468.3</v>
      </c>
      <c r="J589">
        <v>38.821707770000003</v>
      </c>
      <c r="K589">
        <v>28.440811549999999</v>
      </c>
      <c r="L589">
        <v>85.075290080000002</v>
      </c>
      <c r="M589">
        <v>62.32621984</v>
      </c>
      <c r="N589">
        <v>157.30429229999999</v>
      </c>
      <c r="O589">
        <v>115.24123969999999</v>
      </c>
      <c r="P589">
        <v>195.7376204</v>
      </c>
      <c r="Q589">
        <v>143.3975241</v>
      </c>
      <c r="R589">
        <v>99.555062770000006</v>
      </c>
      <c r="S589">
        <v>72.934111920000007</v>
      </c>
      <c r="T589">
        <v>125.84928840000001</v>
      </c>
      <c r="U589">
        <v>92.197280849999999</v>
      </c>
      <c r="V589">
        <v>43.579320000000003</v>
      </c>
      <c r="W589">
        <v>31.92624176</v>
      </c>
      <c r="X589">
        <v>97.235720000000001</v>
      </c>
      <c r="Y589">
        <v>71.234959709999998</v>
      </c>
      <c r="AA589">
        <f t="shared" si="73"/>
        <v>1</v>
      </c>
      <c r="AC589">
        <f t="shared" si="74"/>
        <v>0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0</v>
      </c>
    </row>
    <row r="590" spans="1:41" x14ac:dyDescent="0.25">
      <c r="A590">
        <v>1000</v>
      </c>
      <c r="B590" s="1">
        <v>39306</v>
      </c>
      <c r="C590" s="1">
        <v>39396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1468.3</v>
      </c>
      <c r="J590">
        <v>38.955106450000002</v>
      </c>
      <c r="K590">
        <v>28.53853952</v>
      </c>
      <c r="L590">
        <v>85.937570120000004</v>
      </c>
      <c r="M590">
        <v>62.957926829999998</v>
      </c>
      <c r="N590">
        <v>157.30429229999999</v>
      </c>
      <c r="O590">
        <v>115.24123969999999</v>
      </c>
      <c r="P590">
        <v>195.7376204</v>
      </c>
      <c r="Q590">
        <v>143.3975241</v>
      </c>
      <c r="R590">
        <v>99.555062770000006</v>
      </c>
      <c r="S590">
        <v>72.934111920000007</v>
      </c>
      <c r="T590">
        <v>125.84928840000001</v>
      </c>
      <c r="U590">
        <v>92.197280849999999</v>
      </c>
      <c r="V590">
        <v>44.557940000000002</v>
      </c>
      <c r="W590">
        <v>32.643179490000001</v>
      </c>
      <c r="X590">
        <v>96.998189999999994</v>
      </c>
      <c r="Y590">
        <v>71.060945050000001</v>
      </c>
      <c r="AA590">
        <f t="shared" si="73"/>
        <v>1</v>
      </c>
      <c r="AC590">
        <f t="shared" si="74"/>
        <v>0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0</v>
      </c>
    </row>
    <row r="591" spans="1:41" x14ac:dyDescent="0.25">
      <c r="A591">
        <v>1000</v>
      </c>
      <c r="B591" s="1">
        <v>39307</v>
      </c>
      <c r="C591" s="1">
        <v>39397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1468.3</v>
      </c>
      <c r="J591">
        <v>37.665179379999998</v>
      </c>
      <c r="K591">
        <v>27.591516649999999</v>
      </c>
      <c r="L591">
        <v>85.543695810000003</v>
      </c>
      <c r="M591">
        <v>62.664783389999997</v>
      </c>
      <c r="N591">
        <v>157.31581639999999</v>
      </c>
      <c r="O591">
        <v>115.24123969999999</v>
      </c>
      <c r="P591">
        <v>195.75196009999999</v>
      </c>
      <c r="Q591">
        <v>143.3975241</v>
      </c>
      <c r="R591">
        <v>99.540031429999999</v>
      </c>
      <c r="S591">
        <v>72.917757989999998</v>
      </c>
      <c r="T591">
        <v>125.8545325</v>
      </c>
      <c r="U591">
        <v>92.194368539999999</v>
      </c>
      <c r="V591">
        <v>43.910519999999998</v>
      </c>
      <c r="W591">
        <v>32.1665226</v>
      </c>
      <c r="X591">
        <v>95.658060000000006</v>
      </c>
      <c r="Y591">
        <v>70.074031210000001</v>
      </c>
      <c r="AA591">
        <f t="shared" si="73"/>
        <v>1</v>
      </c>
      <c r="AC591">
        <f t="shared" si="74"/>
        <v>0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0</v>
      </c>
    </row>
    <row r="592" spans="1:41" x14ac:dyDescent="0.25">
      <c r="A592">
        <v>1000</v>
      </c>
      <c r="B592" s="1">
        <v>39308</v>
      </c>
      <c r="C592" s="1">
        <v>39398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1457.9</v>
      </c>
      <c r="J592">
        <v>39.865692940000002</v>
      </c>
      <c r="K592">
        <v>29.332420679999998</v>
      </c>
      <c r="L592">
        <v>83.298722979999994</v>
      </c>
      <c r="M592">
        <v>61.289620329999998</v>
      </c>
      <c r="N592">
        <v>156.62436890000001</v>
      </c>
      <c r="O592">
        <v>115.24123969999999</v>
      </c>
      <c r="P592">
        <v>194.89157499999999</v>
      </c>
      <c r="Q592">
        <v>143.3975241</v>
      </c>
      <c r="R592">
        <v>99.073044620000005</v>
      </c>
      <c r="S592">
        <v>72.896066970000007</v>
      </c>
      <c r="T592">
        <v>125.3003063</v>
      </c>
      <c r="U592">
        <v>92.193588660000003</v>
      </c>
      <c r="V592">
        <v>46.492280000000001</v>
      </c>
      <c r="W592">
        <v>34.208137739999998</v>
      </c>
      <c r="X592">
        <v>93.287899999999993</v>
      </c>
      <c r="Y592">
        <v>68.639467289999999</v>
      </c>
      <c r="AA592">
        <f t="shared" si="73"/>
        <v>1</v>
      </c>
      <c r="AC592">
        <f t="shared" si="74"/>
        <v>0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0</v>
      </c>
    </row>
    <row r="593" spans="1:41" x14ac:dyDescent="0.25">
      <c r="A593">
        <v>1000</v>
      </c>
      <c r="B593" s="1">
        <v>39309</v>
      </c>
      <c r="C593" s="1">
        <v>39399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1460.7</v>
      </c>
      <c r="J593">
        <v>46.194830930000002</v>
      </c>
      <c r="K593">
        <v>34.279334319999997</v>
      </c>
      <c r="L593">
        <v>80.769414729999994</v>
      </c>
      <c r="M593">
        <v>59.935748539999999</v>
      </c>
      <c r="N593">
        <v>155.29909470000001</v>
      </c>
      <c r="O593">
        <v>115.24123969999999</v>
      </c>
      <c r="P593">
        <v>193.2425034</v>
      </c>
      <c r="Q593">
        <v>143.3975241</v>
      </c>
      <c r="R593">
        <v>98.205508350000002</v>
      </c>
      <c r="S593">
        <v>72.874375439999994</v>
      </c>
      <c r="T593">
        <v>124.2390291</v>
      </c>
      <c r="U593">
        <v>92.192808769999999</v>
      </c>
      <c r="V593">
        <v>51.253309999999999</v>
      </c>
      <c r="W593">
        <v>38.033029089999999</v>
      </c>
      <c r="X593">
        <v>93.042029999999997</v>
      </c>
      <c r="Y593">
        <v>69.042764919999996</v>
      </c>
      <c r="AA593">
        <f t="shared" si="73"/>
        <v>1</v>
      </c>
      <c r="AC593">
        <f t="shared" si="74"/>
        <v>0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0</v>
      </c>
    </row>
    <row r="594" spans="1:41" x14ac:dyDescent="0.25">
      <c r="A594">
        <v>1000</v>
      </c>
      <c r="B594" s="1">
        <v>39310</v>
      </c>
      <c r="C594" s="1">
        <v>39400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1470</v>
      </c>
      <c r="J594">
        <v>47.705350529999997</v>
      </c>
      <c r="K594">
        <v>35.587728849999998</v>
      </c>
      <c r="L594">
        <v>79.186460179999997</v>
      </c>
      <c r="M594">
        <v>59.07233136</v>
      </c>
      <c r="N594">
        <v>154.48088190000001</v>
      </c>
      <c r="O594">
        <v>115.24123969999999</v>
      </c>
      <c r="P594">
        <v>192.22438099999999</v>
      </c>
      <c r="Q594">
        <v>143.3975241</v>
      </c>
      <c r="R594">
        <v>97.659022109999995</v>
      </c>
      <c r="S594">
        <v>72.852683409999997</v>
      </c>
      <c r="T594">
        <v>123.58341470000001</v>
      </c>
      <c r="U594">
        <v>92.192028890000003</v>
      </c>
      <c r="V594">
        <v>54.02366</v>
      </c>
      <c r="W594">
        <v>40.301126449999998</v>
      </c>
      <c r="X594">
        <v>90.04992</v>
      </c>
      <c r="Y594">
        <v>67.176367029999994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0</v>
      </c>
      <c r="AM594">
        <f t="shared" ref="AM594:AM657" si="80">IF($H594-$I594 &lt; V594,1,0)</f>
        <v>1</v>
      </c>
      <c r="AO594">
        <f t="shared" si="77"/>
        <v>0</v>
      </c>
    </row>
    <row r="595" spans="1:41" x14ac:dyDescent="0.25">
      <c r="A595">
        <v>1000</v>
      </c>
      <c r="B595" s="1">
        <v>39311</v>
      </c>
      <c r="C595" s="1">
        <v>39401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1463.9</v>
      </c>
      <c r="J595">
        <v>47.931757310000002</v>
      </c>
      <c r="K595">
        <v>35.626399069999998</v>
      </c>
      <c r="L595">
        <v>79.909080470000006</v>
      </c>
      <c r="M595">
        <v>59.394292010000001</v>
      </c>
      <c r="N595">
        <v>155.04556400000001</v>
      </c>
      <c r="O595">
        <v>115.24123969999999</v>
      </c>
      <c r="P595">
        <v>192.92702890000001</v>
      </c>
      <c r="Q595">
        <v>143.3975241</v>
      </c>
      <c r="R595">
        <v>97.986815120000003</v>
      </c>
      <c r="S595">
        <v>72.830990869999994</v>
      </c>
      <c r="T595">
        <v>124.0341064</v>
      </c>
      <c r="U595">
        <v>92.191248999999999</v>
      </c>
      <c r="V595">
        <v>52.759189999999997</v>
      </c>
      <c r="W595">
        <v>39.214501259999999</v>
      </c>
      <c r="X595">
        <v>92.565539999999999</v>
      </c>
      <c r="Y595">
        <v>68.80150141</v>
      </c>
      <c r="AA595">
        <f t="shared" si="73"/>
        <v>1</v>
      </c>
      <c r="AC595">
        <f t="shared" si="74"/>
        <v>0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0</v>
      </c>
    </row>
    <row r="596" spans="1:41" x14ac:dyDescent="0.25">
      <c r="A596">
        <v>1000</v>
      </c>
      <c r="B596" s="1">
        <v>39312</v>
      </c>
      <c r="C596" s="1">
        <v>39402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1465.1</v>
      </c>
      <c r="J596">
        <v>47.931757310000002</v>
      </c>
      <c r="K596">
        <v>35.626399069999998</v>
      </c>
      <c r="L596">
        <v>79.909080470000006</v>
      </c>
      <c r="M596">
        <v>59.394292010000001</v>
      </c>
      <c r="N596">
        <v>155.04556400000001</v>
      </c>
      <c r="O596">
        <v>115.24123969999999</v>
      </c>
      <c r="P596">
        <v>192.92702890000001</v>
      </c>
      <c r="Q596">
        <v>143.3975241</v>
      </c>
      <c r="R596">
        <v>97.986815120000003</v>
      </c>
      <c r="S596">
        <v>72.830990869999994</v>
      </c>
      <c r="T596">
        <v>124.0341064</v>
      </c>
      <c r="U596">
        <v>92.191248999999999</v>
      </c>
      <c r="V596">
        <v>52.759189999999997</v>
      </c>
      <c r="W596">
        <v>39.214501259999999</v>
      </c>
      <c r="X596">
        <v>92.565539999999999</v>
      </c>
      <c r="Y596">
        <v>68.80150141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0</v>
      </c>
    </row>
    <row r="597" spans="1:41" x14ac:dyDescent="0.25">
      <c r="A597">
        <v>1000</v>
      </c>
      <c r="B597" s="1">
        <v>39313</v>
      </c>
      <c r="C597" s="1">
        <v>39403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1465.1</v>
      </c>
      <c r="J597">
        <v>48.189035730000001</v>
      </c>
      <c r="K597">
        <v>35.817627270000003</v>
      </c>
      <c r="L597">
        <v>80.668990609999994</v>
      </c>
      <c r="M597">
        <v>59.95911298</v>
      </c>
      <c r="N597">
        <v>155.04556400000001</v>
      </c>
      <c r="O597">
        <v>115.24123969999999</v>
      </c>
      <c r="P597">
        <v>192.92702890000001</v>
      </c>
      <c r="Q597">
        <v>143.3975241</v>
      </c>
      <c r="R597">
        <v>97.986815120000003</v>
      </c>
      <c r="S597">
        <v>72.830990869999994</v>
      </c>
      <c r="T597">
        <v>124.0341064</v>
      </c>
      <c r="U597">
        <v>92.191248999999999</v>
      </c>
      <c r="V597">
        <v>53.884770000000003</v>
      </c>
      <c r="W597">
        <v>40.051114910000003</v>
      </c>
      <c r="X597">
        <v>92.188040000000001</v>
      </c>
      <c r="Y597">
        <v>68.520915709999997</v>
      </c>
      <c r="AA597">
        <f t="shared" si="73"/>
        <v>1</v>
      </c>
      <c r="AC597">
        <f t="shared" si="74"/>
        <v>0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0</v>
      </c>
    </row>
    <row r="598" spans="1:41" x14ac:dyDescent="0.25">
      <c r="A598">
        <v>1000</v>
      </c>
      <c r="B598" s="1">
        <v>39314</v>
      </c>
      <c r="C598" s="1">
        <v>39404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1465.1</v>
      </c>
      <c r="J598">
        <v>47.05767324</v>
      </c>
      <c r="K598">
        <v>34.919615049999997</v>
      </c>
      <c r="L598">
        <v>81.850336940000005</v>
      </c>
      <c r="M598">
        <v>60.737857630000001</v>
      </c>
      <c r="N598">
        <v>155.29909470000001</v>
      </c>
      <c r="O598">
        <v>115.24123969999999</v>
      </c>
      <c r="P598">
        <v>193.2425034</v>
      </c>
      <c r="Q598">
        <v>143.3975241</v>
      </c>
      <c r="R598">
        <v>98.117809739999998</v>
      </c>
      <c r="S598">
        <v>72.809297819999998</v>
      </c>
      <c r="T598">
        <v>124.23587620000001</v>
      </c>
      <c r="U598">
        <v>92.190469120000003</v>
      </c>
      <c r="V598">
        <v>51.23216</v>
      </c>
      <c r="W598">
        <v>38.017334519999999</v>
      </c>
      <c r="X598">
        <v>95.068700000000007</v>
      </c>
      <c r="Y598">
        <v>70.546675570000005</v>
      </c>
      <c r="AA598">
        <f t="shared" si="73"/>
        <v>1</v>
      </c>
      <c r="AC598">
        <f t="shared" si="74"/>
        <v>0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0</v>
      </c>
    </row>
    <row r="599" spans="1:41" x14ac:dyDescent="0.25">
      <c r="A599">
        <v>1000</v>
      </c>
      <c r="B599" s="1">
        <v>39315</v>
      </c>
      <c r="C599" s="1">
        <v>39405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1465.4</v>
      </c>
      <c r="J599">
        <v>44.306452370000002</v>
      </c>
      <c r="K599">
        <v>32.800157220000003</v>
      </c>
      <c r="L599">
        <v>84.550010409999999</v>
      </c>
      <c r="M599">
        <v>62.592545469999997</v>
      </c>
      <c r="N599">
        <v>155.66786669999999</v>
      </c>
      <c r="O599">
        <v>115.24123969999999</v>
      </c>
      <c r="P599">
        <v>193.70137550000001</v>
      </c>
      <c r="Q599">
        <v>143.3975241</v>
      </c>
      <c r="R599">
        <v>98.321495839999997</v>
      </c>
      <c r="S599">
        <v>72.787604270000003</v>
      </c>
      <c r="T599">
        <v>124.5298322</v>
      </c>
      <c r="U599">
        <v>92.189689240000007</v>
      </c>
      <c r="V599">
        <v>48.272399999999998</v>
      </c>
      <c r="W599">
        <v>35.736156350000002</v>
      </c>
      <c r="X599">
        <v>98.308480000000003</v>
      </c>
      <c r="Y599">
        <v>72.777968610000002</v>
      </c>
      <c r="AA599">
        <f t="shared" si="73"/>
        <v>1</v>
      </c>
      <c r="AC599">
        <f t="shared" si="74"/>
        <v>0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0</v>
      </c>
    </row>
    <row r="600" spans="1:41" x14ac:dyDescent="0.25">
      <c r="A600">
        <v>1000</v>
      </c>
      <c r="B600" s="1">
        <v>39316</v>
      </c>
      <c r="C600" s="1">
        <v>39406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1478.5</v>
      </c>
      <c r="J600">
        <v>42.968302909999998</v>
      </c>
      <c r="K600">
        <v>31.844884690000001</v>
      </c>
      <c r="L600">
        <v>85.404154399999996</v>
      </c>
      <c r="M600">
        <v>63.295156310000003</v>
      </c>
      <c r="N600">
        <v>155.4950048</v>
      </c>
      <c r="O600">
        <v>115.24123969999999</v>
      </c>
      <c r="P600">
        <v>193.48627920000001</v>
      </c>
      <c r="Q600">
        <v>143.3975241</v>
      </c>
      <c r="R600">
        <v>98.183042639999996</v>
      </c>
      <c r="S600">
        <v>72.765910199999993</v>
      </c>
      <c r="T600">
        <v>124.39049540000001</v>
      </c>
      <c r="U600">
        <v>92.188909359999997</v>
      </c>
      <c r="V600">
        <v>48.519710000000003</v>
      </c>
      <c r="W600">
        <v>35.959171419999997</v>
      </c>
      <c r="X600">
        <v>97.329470000000001</v>
      </c>
      <c r="Y600">
        <v>72.133306160000004</v>
      </c>
      <c r="AA600">
        <f t="shared" si="73"/>
        <v>1</v>
      </c>
      <c r="AC600">
        <f t="shared" si="74"/>
        <v>0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0</v>
      </c>
      <c r="AM600">
        <f t="shared" si="80"/>
        <v>1</v>
      </c>
      <c r="AO600">
        <f t="shared" si="77"/>
        <v>0</v>
      </c>
    </row>
    <row r="601" spans="1:41" x14ac:dyDescent="0.25">
      <c r="A601">
        <v>1000</v>
      </c>
      <c r="B601" s="1">
        <v>39317</v>
      </c>
      <c r="C601" s="1">
        <v>39407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1481.4</v>
      </c>
      <c r="J601">
        <v>42.406777200000001</v>
      </c>
      <c r="K601">
        <v>31.24117961</v>
      </c>
      <c r="L601">
        <v>88.86715495</v>
      </c>
      <c r="M601">
        <v>65.468656949999996</v>
      </c>
      <c r="N601">
        <v>156.42845879999999</v>
      </c>
      <c r="O601">
        <v>115.24123969999999</v>
      </c>
      <c r="P601">
        <v>194.64779920000001</v>
      </c>
      <c r="Q601">
        <v>143.3975241</v>
      </c>
      <c r="R601">
        <v>98.742998299999996</v>
      </c>
      <c r="S601">
        <v>72.744215629999999</v>
      </c>
      <c r="T601">
        <v>125.136167</v>
      </c>
      <c r="U601">
        <v>92.188129480000001</v>
      </c>
      <c r="V601">
        <v>49.610550000000003</v>
      </c>
      <c r="W601">
        <v>36.548217180000002</v>
      </c>
      <c r="X601">
        <v>99.365700000000004</v>
      </c>
      <c r="Y601">
        <v>73.202961540000004</v>
      </c>
      <c r="AA601">
        <f t="shared" si="73"/>
        <v>1</v>
      </c>
      <c r="AC601">
        <f t="shared" si="74"/>
        <v>0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0</v>
      </c>
    </row>
    <row r="602" spans="1:41" x14ac:dyDescent="0.25">
      <c r="A602">
        <v>1000</v>
      </c>
      <c r="B602" s="1">
        <v>39318</v>
      </c>
      <c r="C602" s="1">
        <v>39408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1482.9</v>
      </c>
      <c r="J602">
        <v>43.56778139</v>
      </c>
      <c r="K602">
        <v>31.999839439999999</v>
      </c>
      <c r="L602">
        <v>88.626153119999998</v>
      </c>
      <c r="M602">
        <v>65.094493659999998</v>
      </c>
      <c r="N602">
        <v>156.90094790000001</v>
      </c>
      <c r="O602">
        <v>115.24123969999999</v>
      </c>
      <c r="P602">
        <v>195.23572899999999</v>
      </c>
      <c r="Q602">
        <v>143.3975241</v>
      </c>
      <c r="R602">
        <v>99.011711730000002</v>
      </c>
      <c r="S602">
        <v>72.722520549999999</v>
      </c>
      <c r="T602">
        <v>125.5130765</v>
      </c>
      <c r="U602">
        <v>92.187349600000005</v>
      </c>
      <c r="V602">
        <v>51.257809999999999</v>
      </c>
      <c r="W602">
        <v>37.648042599999997</v>
      </c>
      <c r="X602">
        <v>98.713170000000005</v>
      </c>
      <c r="Y602">
        <v>72.503246419999996</v>
      </c>
      <c r="AA602">
        <f t="shared" si="73"/>
        <v>1</v>
      </c>
      <c r="AC602">
        <f t="shared" si="74"/>
        <v>0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0</v>
      </c>
    </row>
    <row r="603" spans="1:41" x14ac:dyDescent="0.25">
      <c r="A603">
        <v>1000</v>
      </c>
      <c r="B603" s="1">
        <v>39319</v>
      </c>
      <c r="C603" s="1">
        <v>39409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1480.9</v>
      </c>
      <c r="J603">
        <v>43.56778139</v>
      </c>
      <c r="K603">
        <v>31.999839439999999</v>
      </c>
      <c r="L603">
        <v>88.626153119999998</v>
      </c>
      <c r="M603">
        <v>65.094493659999998</v>
      </c>
      <c r="N603">
        <v>156.90094790000001</v>
      </c>
      <c r="O603">
        <v>115.24123969999999</v>
      </c>
      <c r="P603">
        <v>195.23572899999999</v>
      </c>
      <c r="Q603">
        <v>143.3975241</v>
      </c>
      <c r="R603">
        <v>99.011711730000002</v>
      </c>
      <c r="S603">
        <v>72.722520549999999</v>
      </c>
      <c r="T603">
        <v>125.5130765</v>
      </c>
      <c r="U603">
        <v>92.187349600000005</v>
      </c>
      <c r="V603">
        <v>51.257809999999999</v>
      </c>
      <c r="W603">
        <v>37.648042599999997</v>
      </c>
      <c r="X603">
        <v>98.713170000000005</v>
      </c>
      <c r="Y603">
        <v>72.503246419999996</v>
      </c>
      <c r="AA603">
        <f t="shared" si="73"/>
        <v>1</v>
      </c>
      <c r="AC603">
        <f t="shared" si="74"/>
        <v>0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0</v>
      </c>
    </row>
    <row r="604" spans="1:41" x14ac:dyDescent="0.25">
      <c r="A604">
        <v>1000</v>
      </c>
      <c r="B604" s="1">
        <v>39320</v>
      </c>
      <c r="C604" s="1">
        <v>39410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1480.9</v>
      </c>
      <c r="J604">
        <v>43.74350286</v>
      </c>
      <c r="K604">
        <v>32.128904050000003</v>
      </c>
      <c r="L604">
        <v>89.511776690000005</v>
      </c>
      <c r="M604">
        <v>65.744970019999997</v>
      </c>
      <c r="N604">
        <v>156.90094790000001</v>
      </c>
      <c r="O604">
        <v>115.24123969999999</v>
      </c>
      <c r="P604">
        <v>195.23572899999999</v>
      </c>
      <c r="Q604">
        <v>143.3975241</v>
      </c>
      <c r="R604">
        <v>99.011711730000002</v>
      </c>
      <c r="S604">
        <v>72.722520549999999</v>
      </c>
      <c r="T604">
        <v>125.5130765</v>
      </c>
      <c r="U604">
        <v>92.187349600000005</v>
      </c>
      <c r="V604">
        <v>52.370930000000001</v>
      </c>
      <c r="W604">
        <v>38.465611459999998</v>
      </c>
      <c r="X604">
        <v>98.376069999999999</v>
      </c>
      <c r="Y604">
        <v>72.255651850000007</v>
      </c>
      <c r="AA604">
        <f t="shared" si="73"/>
        <v>1</v>
      </c>
      <c r="AC604">
        <f t="shared" si="74"/>
        <v>0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0</v>
      </c>
    </row>
    <row r="605" spans="1:41" x14ac:dyDescent="0.25">
      <c r="A605">
        <v>1000</v>
      </c>
      <c r="B605" s="1">
        <v>39321</v>
      </c>
      <c r="C605" s="1">
        <v>39411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1480.9</v>
      </c>
      <c r="J605">
        <v>45.355893590000001</v>
      </c>
      <c r="K605">
        <v>33.208298130000003</v>
      </c>
      <c r="L605">
        <v>88.847673689999993</v>
      </c>
      <c r="M605">
        <v>65.051745269999998</v>
      </c>
      <c r="N605">
        <v>157.3964852</v>
      </c>
      <c r="O605">
        <v>115.24123969999999</v>
      </c>
      <c r="P605">
        <v>195.85233840000001</v>
      </c>
      <c r="Q605">
        <v>143.3975241</v>
      </c>
      <c r="R605">
        <v>99.294786740000006</v>
      </c>
      <c r="S605">
        <v>72.700824969999999</v>
      </c>
      <c r="T605">
        <v>125.90841690000001</v>
      </c>
      <c r="U605">
        <v>92.186569719999994</v>
      </c>
      <c r="V605">
        <v>49.866399999999999</v>
      </c>
      <c r="W605">
        <v>36.510762919999998</v>
      </c>
      <c r="X605">
        <v>102.4367</v>
      </c>
      <c r="Y605">
        <v>75.001244689999993</v>
      </c>
      <c r="AA605">
        <f t="shared" si="73"/>
        <v>1</v>
      </c>
      <c r="AC605">
        <f t="shared" si="74"/>
        <v>0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0</v>
      </c>
    </row>
    <row r="606" spans="1:41" x14ac:dyDescent="0.25">
      <c r="A606">
        <v>1000</v>
      </c>
      <c r="B606" s="1">
        <v>39322</v>
      </c>
      <c r="C606" s="1">
        <v>39412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1484.5</v>
      </c>
      <c r="J606">
        <v>42.51030772</v>
      </c>
      <c r="K606">
        <v>31.11117368</v>
      </c>
      <c r="L606">
        <v>89.671991629999994</v>
      </c>
      <c r="M606">
        <v>65.626457579999993</v>
      </c>
      <c r="N606">
        <v>157.46563</v>
      </c>
      <c r="O606">
        <v>115.24123969999999</v>
      </c>
      <c r="P606">
        <v>195.93837690000001</v>
      </c>
      <c r="Q606">
        <v>143.3975241</v>
      </c>
      <c r="R606">
        <v>99.308761689999997</v>
      </c>
      <c r="S606">
        <v>72.67912887</v>
      </c>
      <c r="T606">
        <v>125.96266319999999</v>
      </c>
      <c r="U606">
        <v>92.185789839999998</v>
      </c>
      <c r="V606">
        <v>50.983580000000003</v>
      </c>
      <c r="W606">
        <v>37.312338990000001</v>
      </c>
      <c r="X606">
        <v>98.884590000000003</v>
      </c>
      <c r="Y606">
        <v>72.368698769999995</v>
      </c>
      <c r="AA606">
        <f t="shared" si="73"/>
        <v>1</v>
      </c>
      <c r="AC606">
        <f t="shared" si="74"/>
        <v>0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0</v>
      </c>
    </row>
    <row r="607" spans="1:41" x14ac:dyDescent="0.25">
      <c r="A607">
        <v>1000</v>
      </c>
      <c r="B607" s="1">
        <v>39323</v>
      </c>
      <c r="C607" s="1">
        <v>39413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1487.4</v>
      </c>
      <c r="J607">
        <v>44.630764280000001</v>
      </c>
      <c r="K607">
        <v>32.742105700000003</v>
      </c>
      <c r="L607">
        <v>83.710579859999996</v>
      </c>
      <c r="M607">
        <v>61.411913910000003</v>
      </c>
      <c r="N607">
        <v>157.08533389999999</v>
      </c>
      <c r="O607">
        <v>115.24123969999999</v>
      </c>
      <c r="P607">
        <v>195.46516510000001</v>
      </c>
      <c r="Q607">
        <v>143.3975241</v>
      </c>
      <c r="R607">
        <v>99.039345929999996</v>
      </c>
      <c r="S607">
        <v>72.657432270000001</v>
      </c>
      <c r="T607">
        <v>125.65738709999999</v>
      </c>
      <c r="U607">
        <v>92.185009960000002</v>
      </c>
      <c r="V607">
        <v>46.869810000000001</v>
      </c>
      <c r="W607">
        <v>34.384718659999997</v>
      </c>
      <c r="X607">
        <v>98.62397</v>
      </c>
      <c r="Y607">
        <v>72.352703399999996</v>
      </c>
      <c r="AA607">
        <f t="shared" si="73"/>
        <v>1</v>
      </c>
      <c r="AC607">
        <f t="shared" si="74"/>
        <v>0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0</v>
      </c>
    </row>
    <row r="608" spans="1:41" x14ac:dyDescent="0.25">
      <c r="A608">
        <v>1000</v>
      </c>
      <c r="B608" s="1">
        <v>39324</v>
      </c>
      <c r="C608" s="1">
        <v>39414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1474.7</v>
      </c>
      <c r="J608">
        <v>42.297004180000002</v>
      </c>
      <c r="K608">
        <v>31.077886979999999</v>
      </c>
      <c r="L608">
        <v>85.899953729999993</v>
      </c>
      <c r="M608">
        <v>63.11532236</v>
      </c>
      <c r="N608">
        <v>156.8433273</v>
      </c>
      <c r="O608">
        <v>115.24123969999999</v>
      </c>
      <c r="P608">
        <v>195.16403030000001</v>
      </c>
      <c r="Q608">
        <v>143.3975241</v>
      </c>
      <c r="R608">
        <v>98.857235549999999</v>
      </c>
      <c r="S608">
        <v>72.635735159999996</v>
      </c>
      <c r="T608">
        <v>125.4627371</v>
      </c>
      <c r="U608">
        <v>92.184230080000006</v>
      </c>
      <c r="V608">
        <v>47.214190000000002</v>
      </c>
      <c r="W608">
        <v>34.690808230000002</v>
      </c>
      <c r="X608">
        <v>97.819180000000003</v>
      </c>
      <c r="Y608">
        <v>71.873019839999998</v>
      </c>
      <c r="AA608">
        <f t="shared" si="73"/>
        <v>1</v>
      </c>
      <c r="AC608">
        <f t="shared" si="74"/>
        <v>0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0</v>
      </c>
    </row>
    <row r="609" spans="1:41" x14ac:dyDescent="0.25">
      <c r="A609">
        <v>1000</v>
      </c>
      <c r="B609" s="1">
        <v>39325</v>
      </c>
      <c r="C609" s="1">
        <v>39415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1473.8</v>
      </c>
      <c r="J609">
        <v>41.963284340000001</v>
      </c>
      <c r="K609">
        <v>30.618959749999998</v>
      </c>
      <c r="L609">
        <v>90.78620737</v>
      </c>
      <c r="M609">
        <v>66.243128319999997</v>
      </c>
      <c r="N609">
        <v>157.93811909999999</v>
      </c>
      <c r="O609">
        <v>115.24123969999999</v>
      </c>
      <c r="P609">
        <v>196.52630669999999</v>
      </c>
      <c r="Q609">
        <v>143.3975241</v>
      </c>
      <c r="R609">
        <v>99.517538450000004</v>
      </c>
      <c r="S609">
        <v>72.614037539999998</v>
      </c>
      <c r="T609">
        <v>126.3374185</v>
      </c>
      <c r="U609">
        <v>92.183450199999996</v>
      </c>
      <c r="V609">
        <v>47.524459999999998</v>
      </c>
      <c r="W609">
        <v>34.676731119999999</v>
      </c>
      <c r="X609">
        <v>102.61499999999999</v>
      </c>
      <c r="Y609">
        <v>74.874133529999995</v>
      </c>
      <c r="AA609">
        <f t="shared" si="73"/>
        <v>1</v>
      </c>
      <c r="AC609">
        <f t="shared" si="74"/>
        <v>0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0</v>
      </c>
    </row>
    <row r="610" spans="1:41" x14ac:dyDescent="0.25">
      <c r="A610">
        <v>1000</v>
      </c>
      <c r="B610" s="1">
        <v>39326</v>
      </c>
      <c r="C610" s="1">
        <v>39416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1476.1</v>
      </c>
      <c r="J610">
        <v>41.963284340000001</v>
      </c>
      <c r="K610">
        <v>30.618959749999998</v>
      </c>
      <c r="L610">
        <v>90.78620737</v>
      </c>
      <c r="M610">
        <v>66.243128319999997</v>
      </c>
      <c r="N610">
        <v>157.93811909999999</v>
      </c>
      <c r="O610">
        <v>115.24123969999999</v>
      </c>
      <c r="P610">
        <v>196.52630669999999</v>
      </c>
      <c r="Q610">
        <v>143.3975241</v>
      </c>
      <c r="R610">
        <v>99.517538450000004</v>
      </c>
      <c r="S610">
        <v>72.614037539999998</v>
      </c>
      <c r="T610">
        <v>126.3374185</v>
      </c>
      <c r="U610">
        <v>92.183450199999996</v>
      </c>
      <c r="V610">
        <v>47.524459999999998</v>
      </c>
      <c r="W610">
        <v>34.676731119999999</v>
      </c>
      <c r="X610">
        <v>102.61499999999999</v>
      </c>
      <c r="Y610">
        <v>74.874133529999995</v>
      </c>
      <c r="AA610">
        <f t="shared" si="73"/>
        <v>1</v>
      </c>
      <c r="AC610">
        <f t="shared" si="74"/>
        <v>0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0</v>
      </c>
    </row>
    <row r="611" spans="1:41" x14ac:dyDescent="0.25">
      <c r="A611">
        <v>1000</v>
      </c>
      <c r="B611" s="1">
        <v>39327</v>
      </c>
      <c r="C611" s="1">
        <v>39417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1476.1</v>
      </c>
      <c r="J611">
        <v>42.112643009999999</v>
      </c>
      <c r="K611">
        <v>30.7279409</v>
      </c>
      <c r="L611">
        <v>91.705265479999994</v>
      </c>
      <c r="M611">
        <v>66.913728919999997</v>
      </c>
      <c r="N611">
        <v>157.93811909999999</v>
      </c>
      <c r="O611">
        <v>115.24123969999999</v>
      </c>
      <c r="P611">
        <v>196.52630669999999</v>
      </c>
      <c r="Q611">
        <v>143.3975241</v>
      </c>
      <c r="R611">
        <v>99.517538450000004</v>
      </c>
      <c r="S611">
        <v>72.614037539999998</v>
      </c>
      <c r="T611">
        <v>126.3374185</v>
      </c>
      <c r="U611">
        <v>92.183450199999996</v>
      </c>
      <c r="V611">
        <v>48.921900000000001</v>
      </c>
      <c r="W611">
        <v>35.69638818</v>
      </c>
      <c r="X611">
        <v>102.32940000000001</v>
      </c>
      <c r="Y611">
        <v>74.665742429999995</v>
      </c>
      <c r="AA611">
        <f t="shared" si="73"/>
        <v>1</v>
      </c>
      <c r="AC611">
        <f t="shared" si="74"/>
        <v>0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0</v>
      </c>
    </row>
    <row r="612" spans="1:41" x14ac:dyDescent="0.25">
      <c r="A612">
        <v>1000</v>
      </c>
      <c r="B612" s="1">
        <v>39328</v>
      </c>
      <c r="C612" s="1">
        <v>39418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1476.1</v>
      </c>
      <c r="J612">
        <v>44.919558739999999</v>
      </c>
      <c r="K612">
        <v>32.95155424</v>
      </c>
      <c r="L612">
        <v>89.615621590000003</v>
      </c>
      <c r="M612">
        <v>65.739159029999996</v>
      </c>
      <c r="N612">
        <v>157.096858</v>
      </c>
      <c r="O612">
        <v>115.24123969999999</v>
      </c>
      <c r="P612">
        <v>195.4795048</v>
      </c>
      <c r="Q612">
        <v>143.3975241</v>
      </c>
      <c r="R612">
        <v>98.957877100000005</v>
      </c>
      <c r="S612">
        <v>72.592339420000002</v>
      </c>
      <c r="T612">
        <v>125.6634162</v>
      </c>
      <c r="U612">
        <v>92.182670329999993</v>
      </c>
      <c r="V612">
        <v>49.508879999999998</v>
      </c>
      <c r="W612">
        <v>36.318133799999998</v>
      </c>
      <c r="X612">
        <v>102.8167</v>
      </c>
      <c r="Y612">
        <v>75.423048710000003</v>
      </c>
      <c r="AA612">
        <f t="shared" si="73"/>
        <v>1</v>
      </c>
      <c r="AC612">
        <f t="shared" si="74"/>
        <v>0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0</v>
      </c>
    </row>
    <row r="613" spans="1:41" x14ac:dyDescent="0.25">
      <c r="A613">
        <v>1000</v>
      </c>
      <c r="B613" s="1">
        <v>39329</v>
      </c>
      <c r="C613" s="1">
        <v>39419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1466.6</v>
      </c>
      <c r="J613">
        <v>44.149879769999998</v>
      </c>
      <c r="K613">
        <v>32.51095712</v>
      </c>
      <c r="L613">
        <v>89.057506970000006</v>
      </c>
      <c r="M613">
        <v>65.579902039999993</v>
      </c>
      <c r="N613">
        <v>156.49760359999999</v>
      </c>
      <c r="O613">
        <v>115.24123969999999</v>
      </c>
      <c r="P613">
        <v>194.73383770000001</v>
      </c>
      <c r="Q613">
        <v>143.3975241</v>
      </c>
      <c r="R613">
        <v>98.550930190000003</v>
      </c>
      <c r="S613">
        <v>72.570640789999999</v>
      </c>
      <c r="T613">
        <v>125.18300720000001</v>
      </c>
      <c r="U613">
        <v>92.181890449999997</v>
      </c>
      <c r="V613">
        <v>50.207430000000002</v>
      </c>
      <c r="W613">
        <v>36.971597940000002</v>
      </c>
      <c r="X613">
        <v>100.399</v>
      </c>
      <c r="Y613">
        <v>73.931516939999995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0</v>
      </c>
    </row>
    <row r="614" spans="1:41" x14ac:dyDescent="0.25">
      <c r="A614">
        <v>1000</v>
      </c>
      <c r="B614" s="1">
        <v>39330</v>
      </c>
      <c r="C614" s="1">
        <v>39420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1474.1</v>
      </c>
      <c r="J614">
        <v>44.874054899999997</v>
      </c>
      <c r="K614">
        <v>33.024768109999997</v>
      </c>
      <c r="L614">
        <v>88.186407410000001</v>
      </c>
      <c r="M614">
        <v>64.900211519999999</v>
      </c>
      <c r="N614">
        <v>156.5897966</v>
      </c>
      <c r="O614">
        <v>115.24123969999999</v>
      </c>
      <c r="P614">
        <v>194.84855569999999</v>
      </c>
      <c r="Q614">
        <v>143.3975241</v>
      </c>
      <c r="R614">
        <v>98.579501910000005</v>
      </c>
      <c r="S614">
        <v>72.548941650000003</v>
      </c>
      <c r="T614">
        <v>125.25569299999999</v>
      </c>
      <c r="U614">
        <v>92.181110570000001</v>
      </c>
      <c r="V614">
        <v>50.172939999999997</v>
      </c>
      <c r="W614">
        <v>36.924448040000001</v>
      </c>
      <c r="X614">
        <v>100.3536</v>
      </c>
      <c r="Y614">
        <v>73.854577570000004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0</v>
      </c>
    </row>
    <row r="615" spans="1:41" x14ac:dyDescent="0.25">
      <c r="A615">
        <v>1000</v>
      </c>
      <c r="B615" s="1">
        <v>39331</v>
      </c>
      <c r="C615" s="1">
        <v>39421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1472</v>
      </c>
      <c r="J615">
        <v>44.239888739999998</v>
      </c>
      <c r="K615">
        <v>32.365124539999997</v>
      </c>
      <c r="L615">
        <v>91.518944910000002</v>
      </c>
      <c r="M615">
        <v>66.953650530000004</v>
      </c>
      <c r="N615">
        <v>157.52325060000001</v>
      </c>
      <c r="O615">
        <v>115.24123969999999</v>
      </c>
      <c r="P615">
        <v>196.01007569999999</v>
      </c>
      <c r="Q615">
        <v>143.3975241</v>
      </c>
      <c r="R615">
        <v>99.137487089999993</v>
      </c>
      <c r="S615">
        <v>72.527242000000001</v>
      </c>
      <c r="T615">
        <v>126.001294</v>
      </c>
      <c r="U615">
        <v>92.180330699999999</v>
      </c>
      <c r="V615">
        <v>49.68488</v>
      </c>
      <c r="W615">
        <v>36.348584389999999</v>
      </c>
      <c r="X615">
        <v>103.89409999999999</v>
      </c>
      <c r="Y615">
        <v>76.007096349999998</v>
      </c>
      <c r="AA615">
        <f t="shared" si="73"/>
        <v>1</v>
      </c>
      <c r="AC615">
        <f t="shared" si="74"/>
        <v>0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0</v>
      </c>
    </row>
    <row r="616" spans="1:41" x14ac:dyDescent="0.25">
      <c r="A616">
        <v>1000</v>
      </c>
      <c r="B616" s="1">
        <v>39332</v>
      </c>
      <c r="C616" s="1">
        <v>39422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1455.4</v>
      </c>
      <c r="J616">
        <v>40.761596709999999</v>
      </c>
      <c r="K616">
        <v>29.761679839999999</v>
      </c>
      <c r="L616">
        <v>88.631434709999994</v>
      </c>
      <c r="M616">
        <v>64.713372309999997</v>
      </c>
      <c r="N616">
        <v>157.83440200000001</v>
      </c>
      <c r="O616">
        <v>115.24123969999999</v>
      </c>
      <c r="P616">
        <v>196.39724899999999</v>
      </c>
      <c r="Q616">
        <v>143.3975241</v>
      </c>
      <c r="R616">
        <v>99.303590110000002</v>
      </c>
      <c r="S616">
        <v>72.505541840000006</v>
      </c>
      <c r="T616">
        <v>126.24911280000001</v>
      </c>
      <c r="U616">
        <v>92.179550820000003</v>
      </c>
      <c r="V616">
        <v>46.554749999999999</v>
      </c>
      <c r="W616">
        <v>33.991493869999999</v>
      </c>
      <c r="X616">
        <v>99.740499999999997</v>
      </c>
      <c r="Y616">
        <v>72.82454731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39423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1464.9</v>
      </c>
      <c r="J617">
        <v>40.761596709999999</v>
      </c>
      <c r="K617">
        <v>29.761679839999999</v>
      </c>
      <c r="L617">
        <v>88.631434709999994</v>
      </c>
      <c r="M617">
        <v>64.713372309999997</v>
      </c>
      <c r="N617">
        <v>157.83440200000001</v>
      </c>
      <c r="O617">
        <v>115.24123969999999</v>
      </c>
      <c r="P617">
        <v>196.39724899999999</v>
      </c>
      <c r="Q617">
        <v>143.3975241</v>
      </c>
      <c r="R617">
        <v>99.303590110000002</v>
      </c>
      <c r="S617">
        <v>72.505541840000006</v>
      </c>
      <c r="T617">
        <v>126.24911280000001</v>
      </c>
      <c r="U617">
        <v>92.179550820000003</v>
      </c>
      <c r="V617">
        <v>46.554749999999999</v>
      </c>
      <c r="W617">
        <v>33.991493869999999</v>
      </c>
      <c r="X617">
        <v>99.740499999999997</v>
      </c>
      <c r="Y617">
        <v>72.82454731</v>
      </c>
      <c r="AA617">
        <f t="shared" si="73"/>
        <v>1</v>
      </c>
      <c r="AC617">
        <f t="shared" si="74"/>
        <v>0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39424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1464.9</v>
      </c>
      <c r="J618">
        <v>40.904723869999998</v>
      </c>
      <c r="K618">
        <v>29.866182729999998</v>
      </c>
      <c r="L618">
        <v>89.529110979999999</v>
      </c>
      <c r="M618">
        <v>65.368801829999995</v>
      </c>
      <c r="N618">
        <v>157.83440200000001</v>
      </c>
      <c r="O618">
        <v>115.24123969999999</v>
      </c>
      <c r="P618">
        <v>196.39724899999999</v>
      </c>
      <c r="Q618">
        <v>143.3975241</v>
      </c>
      <c r="R618">
        <v>99.303590110000002</v>
      </c>
      <c r="S618">
        <v>72.505541840000006</v>
      </c>
      <c r="T618">
        <v>126.24911280000001</v>
      </c>
      <c r="U618">
        <v>92.179550820000003</v>
      </c>
      <c r="V618">
        <v>47.921340000000001</v>
      </c>
      <c r="W618">
        <v>34.98929614</v>
      </c>
      <c r="X618">
        <v>99.459100000000007</v>
      </c>
      <c r="Y618">
        <v>72.619085859999998</v>
      </c>
      <c r="AA618">
        <f t="shared" si="73"/>
        <v>1</v>
      </c>
      <c r="AC618">
        <f t="shared" si="74"/>
        <v>0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39425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1464.9</v>
      </c>
      <c r="J619">
        <v>41.42417554</v>
      </c>
      <c r="K619">
        <v>30.028398360000001</v>
      </c>
      <c r="L619">
        <v>93.816665299999997</v>
      </c>
      <c r="M619">
        <v>68.007731280000002</v>
      </c>
      <c r="N619">
        <v>158.97529019999999</v>
      </c>
      <c r="O619">
        <v>115.24123969999999</v>
      </c>
      <c r="P619">
        <v>197.81688449999999</v>
      </c>
      <c r="Q619">
        <v>143.3975241</v>
      </c>
      <c r="R619">
        <v>99.991458910000006</v>
      </c>
      <c r="S619">
        <v>72.483841179999999</v>
      </c>
      <c r="T619">
        <v>127.16061449999999</v>
      </c>
      <c r="U619">
        <v>92.178770950000001</v>
      </c>
      <c r="V619">
        <v>46.92342</v>
      </c>
      <c r="W619">
        <v>34.014802459999999</v>
      </c>
      <c r="X619">
        <v>106.0954</v>
      </c>
      <c r="Y619">
        <v>76.908590070000002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39426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1471.8</v>
      </c>
      <c r="J620">
        <v>39.847865679999998</v>
      </c>
      <c r="K620">
        <v>28.82513432</v>
      </c>
      <c r="L620">
        <v>94.820519529999999</v>
      </c>
      <c r="M620">
        <v>68.591232300000001</v>
      </c>
      <c r="N620">
        <v>159.30948979999999</v>
      </c>
      <c r="O620">
        <v>115.24123969999999</v>
      </c>
      <c r="P620">
        <v>198.2327373</v>
      </c>
      <c r="Q620">
        <v>143.3975241</v>
      </c>
      <c r="R620">
        <v>100.1856287</v>
      </c>
      <c r="S620">
        <v>72.472242969999996</v>
      </c>
      <c r="T620">
        <v>127.42096290000001</v>
      </c>
      <c r="U620">
        <v>92.173728929999996</v>
      </c>
      <c r="V620">
        <v>45.886189999999999</v>
      </c>
      <c r="W620">
        <v>33.193135130000002</v>
      </c>
      <c r="X620">
        <v>106.3794</v>
      </c>
      <c r="Y620">
        <v>76.952690970000006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39427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1467.2</v>
      </c>
      <c r="J621">
        <v>39.07604439</v>
      </c>
      <c r="K621">
        <v>28.142631900000001</v>
      </c>
      <c r="L621">
        <v>95.41605921</v>
      </c>
      <c r="M621">
        <v>68.718803899999997</v>
      </c>
      <c r="N621">
        <v>160.01246140000001</v>
      </c>
      <c r="O621">
        <v>115.24123969999999</v>
      </c>
      <c r="P621">
        <v>199.10746219999999</v>
      </c>
      <c r="Q621">
        <v>143.3975241</v>
      </c>
      <c r="R621">
        <v>100.611605</v>
      </c>
      <c r="S621">
        <v>72.460644599999995</v>
      </c>
      <c r="T621">
        <v>127.9762218</v>
      </c>
      <c r="U621">
        <v>92.168686930000007</v>
      </c>
      <c r="V621">
        <v>43.125459999999997</v>
      </c>
      <c r="W621">
        <v>31.05902773</v>
      </c>
      <c r="X621">
        <v>109.1636</v>
      </c>
      <c r="Y621">
        <v>78.619805549999995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39428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1467.5</v>
      </c>
      <c r="J622">
        <v>37.726282310000002</v>
      </c>
      <c r="K622">
        <v>27.147069380000001</v>
      </c>
      <c r="L622">
        <v>96.992047459999995</v>
      </c>
      <c r="M622">
        <v>69.793514759999994</v>
      </c>
      <c r="N622">
        <v>160.15075089999999</v>
      </c>
      <c r="O622">
        <v>115.24123969999999</v>
      </c>
      <c r="P622">
        <v>199.27953919999999</v>
      </c>
      <c r="Q622">
        <v>143.3975241</v>
      </c>
      <c r="R622">
        <v>100.68243940000001</v>
      </c>
      <c r="S622">
        <v>72.449046100000004</v>
      </c>
      <c r="T622">
        <v>128.0798174</v>
      </c>
      <c r="U622">
        <v>92.163644950000005</v>
      </c>
      <c r="V622">
        <v>42.422359999999998</v>
      </c>
      <c r="W622">
        <v>30.526271860000001</v>
      </c>
      <c r="X622">
        <v>110.05029999999999</v>
      </c>
      <c r="Y622">
        <v>79.189969059999996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39429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1468.3</v>
      </c>
      <c r="J623">
        <v>38.487083890000001</v>
      </c>
      <c r="K623">
        <v>27.768458800000001</v>
      </c>
      <c r="L623">
        <v>96.708214310000002</v>
      </c>
      <c r="M623">
        <v>69.775046399999994</v>
      </c>
      <c r="N623">
        <v>159.72435830000001</v>
      </c>
      <c r="O623">
        <v>115.24123969999999</v>
      </c>
      <c r="P623">
        <v>198.7489684</v>
      </c>
      <c r="Q623">
        <v>143.3975241</v>
      </c>
      <c r="R623">
        <v>100.3983022</v>
      </c>
      <c r="S623">
        <v>72.437447449999993</v>
      </c>
      <c r="T623">
        <v>127.7318238</v>
      </c>
      <c r="U623">
        <v>92.158602999999999</v>
      </c>
      <c r="V623">
        <v>42.03613</v>
      </c>
      <c r="W623">
        <v>30.329098120000001</v>
      </c>
      <c r="X623">
        <v>111.1117</v>
      </c>
      <c r="Y623">
        <v>80.167171719999999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39430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1450.9</v>
      </c>
      <c r="J624">
        <v>38.487083890000001</v>
      </c>
      <c r="K624">
        <v>27.768458800000001</v>
      </c>
      <c r="L624">
        <v>96.708214310000002</v>
      </c>
      <c r="M624">
        <v>69.775046399999994</v>
      </c>
      <c r="N624">
        <v>159.72435830000001</v>
      </c>
      <c r="O624">
        <v>115.24123969999999</v>
      </c>
      <c r="P624">
        <v>198.7489684</v>
      </c>
      <c r="Q624">
        <v>143.3975241</v>
      </c>
      <c r="R624">
        <v>100.3983022</v>
      </c>
      <c r="S624">
        <v>72.437447449999993</v>
      </c>
      <c r="T624">
        <v>127.7318238</v>
      </c>
      <c r="U624">
        <v>92.158602999999999</v>
      </c>
      <c r="V624">
        <v>42.03613</v>
      </c>
      <c r="W624">
        <v>30.329098120000001</v>
      </c>
      <c r="X624">
        <v>111.1117</v>
      </c>
      <c r="Y624">
        <v>80.167171719999999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39431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1450.9</v>
      </c>
      <c r="J625">
        <v>38.574800449999998</v>
      </c>
      <c r="K625">
        <v>27.83174635</v>
      </c>
      <c r="L625">
        <v>97.715253000000004</v>
      </c>
      <c r="M625">
        <v>70.501625540000006</v>
      </c>
      <c r="N625">
        <v>159.72435830000001</v>
      </c>
      <c r="O625">
        <v>115.24123969999999</v>
      </c>
      <c r="P625">
        <v>198.7489684</v>
      </c>
      <c r="Q625">
        <v>143.3975241</v>
      </c>
      <c r="R625">
        <v>100.3983022</v>
      </c>
      <c r="S625">
        <v>72.437447449999993</v>
      </c>
      <c r="T625">
        <v>127.7318238</v>
      </c>
      <c r="U625">
        <v>92.158602999999999</v>
      </c>
      <c r="V625">
        <v>43.364109999999997</v>
      </c>
      <c r="W625">
        <v>31.287236650000001</v>
      </c>
      <c r="X625">
        <v>110.9286</v>
      </c>
      <c r="Y625">
        <v>80.035064939999998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39432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1450.9</v>
      </c>
      <c r="J626">
        <v>35.112898190000003</v>
      </c>
      <c r="K626">
        <v>25.30294602</v>
      </c>
      <c r="L626">
        <v>98.477763749999994</v>
      </c>
      <c r="M626">
        <v>70.964735719999993</v>
      </c>
      <c r="N626">
        <v>159.9202684</v>
      </c>
      <c r="O626">
        <v>115.24123969999999</v>
      </c>
      <c r="P626">
        <v>198.9927442</v>
      </c>
      <c r="Q626">
        <v>143.3975241</v>
      </c>
      <c r="R626">
        <v>100.5053502</v>
      </c>
      <c r="S626">
        <v>72.425848650000006</v>
      </c>
      <c r="T626">
        <v>127.8814967</v>
      </c>
      <c r="U626">
        <v>92.153561069999995</v>
      </c>
      <c r="V626">
        <v>40.92557</v>
      </c>
      <c r="W626">
        <v>29.491655260000002</v>
      </c>
      <c r="X626">
        <v>110.17659999999999</v>
      </c>
      <c r="Y626">
        <v>79.395114219999996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39433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1439.3</v>
      </c>
      <c r="J627">
        <v>34.859213920000002</v>
      </c>
      <c r="K627">
        <v>25.138251910000001</v>
      </c>
      <c r="L627">
        <v>97.680631020000007</v>
      </c>
      <c r="M627">
        <v>70.441069459999994</v>
      </c>
      <c r="N627">
        <v>159.80502720000001</v>
      </c>
      <c r="O627">
        <v>115.24123969999999</v>
      </c>
      <c r="P627">
        <v>198.84934659999999</v>
      </c>
      <c r="Q627">
        <v>143.3975241</v>
      </c>
      <c r="R627">
        <v>100.4168401</v>
      </c>
      <c r="S627">
        <v>72.414249710000007</v>
      </c>
      <c r="T627">
        <v>127.7823515</v>
      </c>
      <c r="U627">
        <v>92.148519160000006</v>
      </c>
      <c r="V627">
        <v>39.907960000000003</v>
      </c>
      <c r="W627">
        <v>28.77908704</v>
      </c>
      <c r="X627">
        <v>110.0453</v>
      </c>
      <c r="Y627">
        <v>79.357683710000003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39434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1441.6</v>
      </c>
      <c r="J628">
        <v>34.486930829999999</v>
      </c>
      <c r="K628">
        <v>24.677589149999999</v>
      </c>
      <c r="L628">
        <v>103.43464969999999</v>
      </c>
      <c r="M628">
        <v>74.014060569999998</v>
      </c>
      <c r="N628">
        <v>161.0496325</v>
      </c>
      <c r="O628">
        <v>115.24123969999999</v>
      </c>
      <c r="P628">
        <v>200.39803989999999</v>
      </c>
      <c r="Q628">
        <v>143.3975241</v>
      </c>
      <c r="R628">
        <v>101.1827042</v>
      </c>
      <c r="S628">
        <v>72.402650620000003</v>
      </c>
      <c r="T628">
        <v>128.7705095</v>
      </c>
      <c r="U628">
        <v>92.143477279999999</v>
      </c>
      <c r="V628">
        <v>39.621040000000001</v>
      </c>
      <c r="W628">
        <v>28.351370299999999</v>
      </c>
      <c r="X628">
        <v>116.4457</v>
      </c>
      <c r="Y628">
        <v>83.32429338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39435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1438.5</v>
      </c>
      <c r="J629">
        <v>33.284909140000003</v>
      </c>
      <c r="K629">
        <v>23.724097749999999</v>
      </c>
      <c r="L629">
        <v>105.50545200000001</v>
      </c>
      <c r="M629">
        <v>75.199894540000003</v>
      </c>
      <c r="N629">
        <v>161.6834594</v>
      </c>
      <c r="O629">
        <v>115.24123969999999</v>
      </c>
      <c r="P629">
        <v>201.1867263</v>
      </c>
      <c r="Q629">
        <v>143.3975241</v>
      </c>
      <c r="R629">
        <v>101.56464510000001</v>
      </c>
      <c r="S629">
        <v>72.391051390000001</v>
      </c>
      <c r="T629">
        <v>129.27022489999999</v>
      </c>
      <c r="U629">
        <v>92.138435419999993</v>
      </c>
      <c r="V629">
        <v>37.704549999999998</v>
      </c>
      <c r="W629">
        <v>26.874233780000001</v>
      </c>
      <c r="X629">
        <v>119.43170000000001</v>
      </c>
      <c r="Y629">
        <v>85.125944399999995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39436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1434.9</v>
      </c>
      <c r="J630">
        <v>31.7856518</v>
      </c>
      <c r="K630">
        <v>22.62485002</v>
      </c>
      <c r="L630">
        <v>106.8191016</v>
      </c>
      <c r="M630">
        <v>76.033241919999995</v>
      </c>
      <c r="N630">
        <v>161.9024177</v>
      </c>
      <c r="O630">
        <v>115.24123969999999</v>
      </c>
      <c r="P630">
        <v>201.45918159999999</v>
      </c>
      <c r="Q630">
        <v>143.3975241</v>
      </c>
      <c r="R630">
        <v>101.6858921</v>
      </c>
      <c r="S630">
        <v>72.379452020000002</v>
      </c>
      <c r="T630">
        <v>129.43820460000001</v>
      </c>
      <c r="U630">
        <v>92.133393589999997</v>
      </c>
      <c r="V630">
        <v>38.259779999999999</v>
      </c>
      <c r="W630">
        <v>27.233098439999999</v>
      </c>
      <c r="X630">
        <v>118.4284</v>
      </c>
      <c r="Y630">
        <v>84.296675919999998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39437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1438</v>
      </c>
      <c r="J631">
        <v>31.7856518</v>
      </c>
      <c r="K631">
        <v>22.62485002</v>
      </c>
      <c r="L631">
        <v>106.8191016</v>
      </c>
      <c r="M631">
        <v>76.033241919999995</v>
      </c>
      <c r="N631">
        <v>161.9024177</v>
      </c>
      <c r="O631">
        <v>115.24123969999999</v>
      </c>
      <c r="P631">
        <v>201.45918159999999</v>
      </c>
      <c r="Q631">
        <v>143.3975241</v>
      </c>
      <c r="R631">
        <v>101.6858921</v>
      </c>
      <c r="S631">
        <v>72.379452020000002</v>
      </c>
      <c r="T631">
        <v>129.43820460000001</v>
      </c>
      <c r="U631">
        <v>92.133393589999997</v>
      </c>
      <c r="V631">
        <v>38.259779999999999</v>
      </c>
      <c r="W631">
        <v>27.233098439999999</v>
      </c>
      <c r="X631">
        <v>118.4284</v>
      </c>
      <c r="Y631">
        <v>84.296675919999998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39438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1438</v>
      </c>
      <c r="J632">
        <v>31.758833209999999</v>
      </c>
      <c r="K632">
        <v>22.605760709999998</v>
      </c>
      <c r="L632">
        <v>107.9804213</v>
      </c>
      <c r="M632">
        <v>76.859862870000001</v>
      </c>
      <c r="N632">
        <v>161.9024177</v>
      </c>
      <c r="O632">
        <v>115.24123969999999</v>
      </c>
      <c r="P632">
        <v>201.45918159999999</v>
      </c>
      <c r="Q632">
        <v>143.3975241</v>
      </c>
      <c r="R632">
        <v>101.6858921</v>
      </c>
      <c r="S632">
        <v>72.379452020000002</v>
      </c>
      <c r="T632">
        <v>129.43820460000001</v>
      </c>
      <c r="U632">
        <v>92.133393589999997</v>
      </c>
      <c r="V632">
        <v>39.546190000000003</v>
      </c>
      <c r="W632">
        <v>28.148757920000001</v>
      </c>
      <c r="X632">
        <v>118.3211</v>
      </c>
      <c r="Y632">
        <v>84.220300379999998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39439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1438</v>
      </c>
      <c r="J633">
        <v>32.137148629999999</v>
      </c>
      <c r="K633">
        <v>22.771309169999999</v>
      </c>
      <c r="L633">
        <v>109.4288167</v>
      </c>
      <c r="M633">
        <v>77.537601300000006</v>
      </c>
      <c r="N633">
        <v>162.63996169999999</v>
      </c>
      <c r="O633">
        <v>115.24123969999999</v>
      </c>
      <c r="P633">
        <v>202.37692569999999</v>
      </c>
      <c r="Q633">
        <v>143.3975241</v>
      </c>
      <c r="R633">
        <v>102.1327502</v>
      </c>
      <c r="S633">
        <v>72.367852490000004</v>
      </c>
      <c r="T633">
        <v>130.02074289999999</v>
      </c>
      <c r="U633">
        <v>92.128351769999995</v>
      </c>
      <c r="V633">
        <v>37.472720000000002</v>
      </c>
      <c r="W633">
        <v>26.551916670000001</v>
      </c>
      <c r="X633">
        <v>122.7568</v>
      </c>
      <c r="Y633">
        <v>86.9813647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39440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1439.8</v>
      </c>
      <c r="J634">
        <v>31.071161320000002</v>
      </c>
      <c r="K634">
        <v>22.026911470000002</v>
      </c>
      <c r="L634">
        <v>109.4572708</v>
      </c>
      <c r="M634">
        <v>77.596250389999994</v>
      </c>
      <c r="N634">
        <v>162.55929280000001</v>
      </c>
      <c r="O634">
        <v>115.24123969999999</v>
      </c>
      <c r="P634">
        <v>202.27654749999999</v>
      </c>
      <c r="Q634">
        <v>143.3975241</v>
      </c>
      <c r="R634">
        <v>102.0657302</v>
      </c>
      <c r="S634">
        <v>72.356252830000003</v>
      </c>
      <c r="T634">
        <v>129.94914109999999</v>
      </c>
      <c r="U634">
        <v>92.123309980000002</v>
      </c>
      <c r="V634">
        <v>36.125549999999997</v>
      </c>
      <c r="W634">
        <v>25.610059549999999</v>
      </c>
      <c r="X634">
        <v>122.9139</v>
      </c>
      <c r="Y634">
        <v>87.135899620000004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39441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1439.8</v>
      </c>
      <c r="J635">
        <v>30.148207070000002</v>
      </c>
      <c r="K635">
        <v>21.340841699999999</v>
      </c>
      <c r="L635">
        <v>110.25266240000001</v>
      </c>
      <c r="M635">
        <v>78.043931729999997</v>
      </c>
      <c r="N635">
        <v>162.8012994</v>
      </c>
      <c r="O635">
        <v>115.24123969999999</v>
      </c>
      <c r="P635">
        <v>202.57768229999999</v>
      </c>
      <c r="Q635">
        <v>143.3975241</v>
      </c>
      <c r="R635">
        <v>102.20129129999999</v>
      </c>
      <c r="S635">
        <v>72.344653019999996</v>
      </c>
      <c r="T635">
        <v>130.13547750000001</v>
      </c>
      <c r="U635">
        <v>92.118268220000004</v>
      </c>
      <c r="V635">
        <v>35.1676</v>
      </c>
      <c r="W635">
        <v>24.89389113</v>
      </c>
      <c r="X635">
        <v>123.7298</v>
      </c>
      <c r="Y635">
        <v>87.583917319999998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39442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1439.8</v>
      </c>
      <c r="J636">
        <v>28.95776175</v>
      </c>
      <c r="K636">
        <v>20.42155271</v>
      </c>
      <c r="L636">
        <v>112.6911327</v>
      </c>
      <c r="M636">
        <v>79.471884810000006</v>
      </c>
      <c r="N636">
        <v>163.41207800000001</v>
      </c>
      <c r="O636">
        <v>115.24123969999999</v>
      </c>
      <c r="P636">
        <v>203.33768910000001</v>
      </c>
      <c r="Q636">
        <v>143.3975241</v>
      </c>
      <c r="R636">
        <v>102.5682692</v>
      </c>
      <c r="S636">
        <v>72.333053059999997</v>
      </c>
      <c r="T636">
        <v>130.6165551</v>
      </c>
      <c r="U636">
        <v>92.113226470000001</v>
      </c>
      <c r="V636">
        <v>34.840710000000001</v>
      </c>
      <c r="W636">
        <v>24.57031735</v>
      </c>
      <c r="X636">
        <v>125.0722</v>
      </c>
      <c r="Y636">
        <v>88.203244010000006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39443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1451.6</v>
      </c>
      <c r="J637">
        <v>29.436537149999999</v>
      </c>
      <c r="K637">
        <v>20.760658119999999</v>
      </c>
      <c r="L637">
        <v>111.85651300000001</v>
      </c>
      <c r="M637">
        <v>78.888858900000002</v>
      </c>
      <c r="N637">
        <v>163.40055380000001</v>
      </c>
      <c r="O637">
        <v>115.24123969999999</v>
      </c>
      <c r="P637">
        <v>203.32334940000001</v>
      </c>
      <c r="Q637">
        <v>143.3975241</v>
      </c>
      <c r="R637">
        <v>102.54458820000001</v>
      </c>
      <c r="S637">
        <v>72.321452960000002</v>
      </c>
      <c r="T637">
        <v>130.6001952</v>
      </c>
      <c r="U637">
        <v>92.108184750000007</v>
      </c>
      <c r="V637">
        <v>36.190559999999998</v>
      </c>
      <c r="W637">
        <v>25.524056699999999</v>
      </c>
      <c r="X637">
        <v>123.2178</v>
      </c>
      <c r="Y637">
        <v>86.901615059999997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39444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1469.2</v>
      </c>
      <c r="J638">
        <v>29.436537149999999</v>
      </c>
      <c r="K638">
        <v>20.760658119999999</v>
      </c>
      <c r="L638">
        <v>111.85651300000001</v>
      </c>
      <c r="M638">
        <v>78.888858900000002</v>
      </c>
      <c r="N638">
        <v>163.40055380000001</v>
      </c>
      <c r="O638">
        <v>115.24123969999999</v>
      </c>
      <c r="P638">
        <v>203.32334940000001</v>
      </c>
      <c r="Q638">
        <v>143.3975241</v>
      </c>
      <c r="R638">
        <v>102.54458820000001</v>
      </c>
      <c r="S638">
        <v>72.321452960000002</v>
      </c>
      <c r="T638">
        <v>130.6001952</v>
      </c>
      <c r="U638">
        <v>92.108184750000007</v>
      </c>
      <c r="V638">
        <v>36.190559999999998</v>
      </c>
      <c r="W638">
        <v>25.524056699999999</v>
      </c>
      <c r="X638">
        <v>123.2178</v>
      </c>
      <c r="Y638">
        <v>86.901615059999997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39445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1469.2</v>
      </c>
      <c r="J639">
        <v>29.36402202</v>
      </c>
      <c r="K639">
        <v>20.709515499999998</v>
      </c>
      <c r="L639">
        <v>113.09061699999999</v>
      </c>
      <c r="M639">
        <v>79.759233399999999</v>
      </c>
      <c r="N639">
        <v>163.40055380000001</v>
      </c>
      <c r="O639">
        <v>115.24123969999999</v>
      </c>
      <c r="P639">
        <v>203.32334940000001</v>
      </c>
      <c r="Q639">
        <v>143.3975241</v>
      </c>
      <c r="R639">
        <v>102.54458820000001</v>
      </c>
      <c r="S639">
        <v>72.321452960000002</v>
      </c>
      <c r="T639">
        <v>130.6001952</v>
      </c>
      <c r="U639">
        <v>92.108184750000007</v>
      </c>
      <c r="V639">
        <v>37.327829999999999</v>
      </c>
      <c r="W639">
        <v>26.326137249999999</v>
      </c>
      <c r="X639">
        <v>123.3267</v>
      </c>
      <c r="Y639">
        <v>86.978418790000006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39446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1469.2</v>
      </c>
      <c r="J640">
        <v>28.887891230000001</v>
      </c>
      <c r="K640">
        <v>20.297843749999998</v>
      </c>
      <c r="L640">
        <v>112.4097213</v>
      </c>
      <c r="M640">
        <v>78.983783950000003</v>
      </c>
      <c r="N640">
        <v>164.01133239999999</v>
      </c>
      <c r="O640">
        <v>115.24123969999999</v>
      </c>
      <c r="P640">
        <v>204.08335629999999</v>
      </c>
      <c r="Q640">
        <v>143.3975241</v>
      </c>
      <c r="R640">
        <v>102.91138239999999</v>
      </c>
      <c r="S640">
        <v>72.309852710000001</v>
      </c>
      <c r="T640">
        <v>131.0811932</v>
      </c>
      <c r="U640">
        <v>92.103143059999994</v>
      </c>
      <c r="V640">
        <v>37.641010000000001</v>
      </c>
      <c r="W640">
        <v>26.448152050000001</v>
      </c>
      <c r="X640">
        <v>121.60980000000001</v>
      </c>
      <c r="Y640">
        <v>85.448145030000006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39447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1472.1</v>
      </c>
      <c r="J641">
        <v>33.839749589999997</v>
      </c>
      <c r="K641">
        <v>23.889692620000002</v>
      </c>
      <c r="L641">
        <v>107.61163790000001</v>
      </c>
      <c r="M641">
        <v>75.970093809999995</v>
      </c>
      <c r="N641">
        <v>163.23921609999999</v>
      </c>
      <c r="O641">
        <v>115.24123969999999</v>
      </c>
      <c r="P641">
        <v>203.12259280000001</v>
      </c>
      <c r="Q641">
        <v>143.3975241</v>
      </c>
      <c r="R641">
        <v>102.4104744</v>
      </c>
      <c r="S641">
        <v>72.298252320000003</v>
      </c>
      <c r="T641">
        <v>130.4569606</v>
      </c>
      <c r="U641">
        <v>92.098101380000003</v>
      </c>
      <c r="V641">
        <v>37.842129999999997</v>
      </c>
      <c r="W641">
        <v>26.715234729999999</v>
      </c>
      <c r="X641">
        <v>122.0659</v>
      </c>
      <c r="Y641">
        <v>86.174302859999997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39448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1472.1</v>
      </c>
      <c r="J642">
        <v>31.95985739</v>
      </c>
      <c r="K642">
        <v>22.514869600000001</v>
      </c>
      <c r="L642">
        <v>110.1454025</v>
      </c>
      <c r="M642">
        <v>77.594506850000002</v>
      </c>
      <c r="N642">
        <v>163.5849398</v>
      </c>
      <c r="O642">
        <v>115.24123969999999</v>
      </c>
      <c r="P642">
        <v>203.5527854</v>
      </c>
      <c r="Q642">
        <v>143.3975241</v>
      </c>
      <c r="R642">
        <v>102.6109022</v>
      </c>
      <c r="S642">
        <v>72.28665178</v>
      </c>
      <c r="T642">
        <v>130.72609829999999</v>
      </c>
      <c r="U642">
        <v>92.093059729999993</v>
      </c>
      <c r="V642">
        <v>35.325870000000002</v>
      </c>
      <c r="W642">
        <v>24.886135960000001</v>
      </c>
      <c r="X642">
        <v>125.39790000000001</v>
      </c>
      <c r="Y642">
        <v>88.339485730000007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39449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1468.8</v>
      </c>
      <c r="J643">
        <v>33.515740530000002</v>
      </c>
      <c r="K643">
        <v>23.754866060000001</v>
      </c>
      <c r="L643">
        <v>111.1531197</v>
      </c>
      <c r="M643">
        <v>78.781713620000005</v>
      </c>
      <c r="N643">
        <v>162.59386520000001</v>
      </c>
      <c r="O643">
        <v>115.24123969999999</v>
      </c>
      <c r="P643">
        <v>202.3195667</v>
      </c>
      <c r="Q643">
        <v>143.3975241</v>
      </c>
      <c r="R643">
        <v>101.9728696</v>
      </c>
      <c r="S643">
        <v>72.275051099999999</v>
      </c>
      <c r="T643">
        <v>129.92698469999999</v>
      </c>
      <c r="U643">
        <v>92.088018109999993</v>
      </c>
      <c r="V643">
        <v>38.634160000000001</v>
      </c>
      <c r="W643">
        <v>27.382635199999999</v>
      </c>
      <c r="X643">
        <v>124.80289999999999</v>
      </c>
      <c r="Y643">
        <v>88.456233609999998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39450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1475.3</v>
      </c>
      <c r="J644">
        <v>32.168422450000001</v>
      </c>
      <c r="K644">
        <v>22.756382609999999</v>
      </c>
      <c r="L644">
        <v>111.8851365</v>
      </c>
      <c r="M644">
        <v>79.149077869999999</v>
      </c>
      <c r="N644">
        <v>162.90501649999999</v>
      </c>
      <c r="O644">
        <v>115.24123969999999</v>
      </c>
      <c r="P644">
        <v>202.70674</v>
      </c>
      <c r="Q644">
        <v>143.3975241</v>
      </c>
      <c r="R644">
        <v>102.15161329999999</v>
      </c>
      <c r="S644">
        <v>72.263450280000001</v>
      </c>
      <c r="T644">
        <v>130.1684956</v>
      </c>
      <c r="U644">
        <v>92.082976500000001</v>
      </c>
      <c r="V644">
        <v>38.32734</v>
      </c>
      <c r="W644">
        <v>27.113285229999999</v>
      </c>
      <c r="X644">
        <v>124.2861</v>
      </c>
      <c r="Y644">
        <v>87.921689299999997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39451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1472.7</v>
      </c>
      <c r="J645">
        <v>32.168422450000001</v>
      </c>
      <c r="K645">
        <v>22.756382609999999</v>
      </c>
      <c r="L645">
        <v>111.8851365</v>
      </c>
      <c r="M645">
        <v>79.149077869999999</v>
      </c>
      <c r="N645">
        <v>162.90501649999999</v>
      </c>
      <c r="O645">
        <v>115.24123969999999</v>
      </c>
      <c r="P645">
        <v>202.70674</v>
      </c>
      <c r="Q645">
        <v>143.3975241</v>
      </c>
      <c r="R645">
        <v>102.15161329999999</v>
      </c>
      <c r="S645">
        <v>72.263450280000001</v>
      </c>
      <c r="T645">
        <v>130.1684956</v>
      </c>
      <c r="U645">
        <v>92.082976500000001</v>
      </c>
      <c r="V645">
        <v>38.32734</v>
      </c>
      <c r="W645">
        <v>27.113285229999999</v>
      </c>
      <c r="X645">
        <v>124.2861</v>
      </c>
      <c r="Y645">
        <v>87.921689299999997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39452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1472.7</v>
      </c>
      <c r="J646">
        <v>32.127953499999997</v>
      </c>
      <c r="K646">
        <v>22.727754310000002</v>
      </c>
      <c r="L646">
        <v>113.1078899</v>
      </c>
      <c r="M646">
        <v>80.014070390000001</v>
      </c>
      <c r="N646">
        <v>162.90501649999999</v>
      </c>
      <c r="O646">
        <v>115.24123969999999</v>
      </c>
      <c r="P646">
        <v>202.70674</v>
      </c>
      <c r="Q646">
        <v>143.3975241</v>
      </c>
      <c r="R646">
        <v>102.15161329999999</v>
      </c>
      <c r="S646">
        <v>72.263450280000001</v>
      </c>
      <c r="T646">
        <v>130.1684956</v>
      </c>
      <c r="U646">
        <v>92.082976500000001</v>
      </c>
      <c r="V646">
        <v>39.507919999999999</v>
      </c>
      <c r="W646">
        <v>27.948443690000001</v>
      </c>
      <c r="X646">
        <v>124.37269999999999</v>
      </c>
      <c r="Y646">
        <v>87.982951330000006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39453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1472.7</v>
      </c>
      <c r="J647">
        <v>34.453078939999997</v>
      </c>
      <c r="K647">
        <v>24.45388526</v>
      </c>
      <c r="L647">
        <v>111.16767780000001</v>
      </c>
      <c r="M647">
        <v>78.90388093</v>
      </c>
      <c r="N647">
        <v>162.36338269999999</v>
      </c>
      <c r="O647">
        <v>115.24123969999999</v>
      </c>
      <c r="P647">
        <v>202.03277170000001</v>
      </c>
      <c r="Q647">
        <v>143.3975241</v>
      </c>
      <c r="R647">
        <v>101.7956305</v>
      </c>
      <c r="S647">
        <v>72.251849300000003</v>
      </c>
      <c r="T647">
        <v>129.72860249999999</v>
      </c>
      <c r="U647">
        <v>92.077934920000004</v>
      </c>
      <c r="V647">
        <v>39.64226</v>
      </c>
      <c r="W647">
        <v>28.13702889</v>
      </c>
      <c r="X647">
        <v>124.9395</v>
      </c>
      <c r="Y647">
        <v>88.678756480000004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39454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1472.3</v>
      </c>
      <c r="J648">
        <v>34.515891420000003</v>
      </c>
      <c r="K648">
        <v>24.58922235</v>
      </c>
      <c r="L648">
        <v>110.1315056</v>
      </c>
      <c r="M648">
        <v>78.458007870000003</v>
      </c>
      <c r="N648">
        <v>161.76412819999999</v>
      </c>
      <c r="O648">
        <v>115.24123969999999</v>
      </c>
      <c r="P648">
        <v>201.2871045</v>
      </c>
      <c r="Q648">
        <v>143.3975241</v>
      </c>
      <c r="R648">
        <v>101.4175762</v>
      </c>
      <c r="S648">
        <v>72.250178950000006</v>
      </c>
      <c r="T648">
        <v>129.2307993</v>
      </c>
      <c r="U648">
        <v>92.064400699999993</v>
      </c>
      <c r="V648">
        <v>40.590589999999999</v>
      </c>
      <c r="W648">
        <v>28.91685545</v>
      </c>
      <c r="X648">
        <v>122.7099</v>
      </c>
      <c r="Y648">
        <v>87.418892929999998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39455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1470.5</v>
      </c>
      <c r="J649">
        <v>33.51378845</v>
      </c>
      <c r="K649">
        <v>23.69135335</v>
      </c>
      <c r="L649">
        <v>113.89713999999999</v>
      </c>
      <c r="M649">
        <v>80.515438979999999</v>
      </c>
      <c r="N649">
        <v>163.0202577</v>
      </c>
      <c r="O649">
        <v>115.24123969999999</v>
      </c>
      <c r="P649">
        <v>202.85013760000001</v>
      </c>
      <c r="Q649">
        <v>143.3975241</v>
      </c>
      <c r="R649">
        <v>102.2027403</v>
      </c>
      <c r="S649">
        <v>72.24850859</v>
      </c>
      <c r="T649">
        <v>130.21515600000001</v>
      </c>
      <c r="U649">
        <v>92.050866650000003</v>
      </c>
      <c r="V649">
        <v>40.405279999999998</v>
      </c>
      <c r="W649">
        <v>28.56304256</v>
      </c>
      <c r="X649">
        <v>125.93340000000001</v>
      </c>
      <c r="Y649">
        <v>89.024035060000003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39456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1468</v>
      </c>
      <c r="J650">
        <v>33.997384689999997</v>
      </c>
      <c r="K650">
        <v>23.943506370000001</v>
      </c>
      <c r="L650">
        <v>114.4558444</v>
      </c>
      <c r="M650">
        <v>80.608383970000006</v>
      </c>
      <c r="N650">
        <v>163.63103630000001</v>
      </c>
      <c r="O650">
        <v>115.24123969999999</v>
      </c>
      <c r="P650">
        <v>203.6101444</v>
      </c>
      <c r="Q650">
        <v>143.3975241</v>
      </c>
      <c r="R650">
        <v>102.5832856</v>
      </c>
      <c r="S650">
        <v>72.246838229999994</v>
      </c>
      <c r="T650">
        <v>130.68380880000001</v>
      </c>
      <c r="U650">
        <v>92.037332770000006</v>
      </c>
      <c r="V650">
        <v>38.125700000000002</v>
      </c>
      <c r="W650">
        <v>26.850975420000001</v>
      </c>
      <c r="X650">
        <v>129.73150000000001</v>
      </c>
      <c r="Y650">
        <v>91.366645539999993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39457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1466.2</v>
      </c>
      <c r="J651">
        <v>33.303990370000001</v>
      </c>
      <c r="K651">
        <v>23.498194009999999</v>
      </c>
      <c r="L651">
        <v>115.3033629</v>
      </c>
      <c r="M651">
        <v>81.354238949999996</v>
      </c>
      <c r="N651">
        <v>163.3314091</v>
      </c>
      <c r="O651">
        <v>115.24123969999999</v>
      </c>
      <c r="P651">
        <v>203.23731090000001</v>
      </c>
      <c r="Q651">
        <v>143.3975241</v>
      </c>
      <c r="R651">
        <v>102.3930764</v>
      </c>
      <c r="S651">
        <v>72.245167870000003</v>
      </c>
      <c r="T651">
        <v>130.42533040000001</v>
      </c>
      <c r="U651">
        <v>92.023799049999994</v>
      </c>
      <c r="V651">
        <v>39.84019</v>
      </c>
      <c r="W651">
        <v>28.10992027</v>
      </c>
      <c r="X651">
        <v>127.9</v>
      </c>
      <c r="Y651">
        <v>90.242009449999998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39458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1479.2</v>
      </c>
      <c r="J652">
        <v>33.303990370000001</v>
      </c>
      <c r="K652">
        <v>23.498194009999999</v>
      </c>
      <c r="L652">
        <v>115.3033629</v>
      </c>
      <c r="M652">
        <v>81.354238949999996</v>
      </c>
      <c r="N652">
        <v>163.3314091</v>
      </c>
      <c r="O652">
        <v>115.24123969999999</v>
      </c>
      <c r="P652">
        <v>203.23731090000001</v>
      </c>
      <c r="Q652">
        <v>143.3975241</v>
      </c>
      <c r="R652">
        <v>102.3930764</v>
      </c>
      <c r="S652">
        <v>72.245167870000003</v>
      </c>
      <c r="T652">
        <v>130.42533040000001</v>
      </c>
      <c r="U652">
        <v>92.023799049999994</v>
      </c>
      <c r="V652">
        <v>39.84019</v>
      </c>
      <c r="W652">
        <v>28.10992027</v>
      </c>
      <c r="X652">
        <v>127.9</v>
      </c>
      <c r="Y652">
        <v>90.242009449999998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39459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1479.2</v>
      </c>
      <c r="J653">
        <v>33.264667719999998</v>
      </c>
      <c r="K653">
        <v>23.470449250000001</v>
      </c>
      <c r="L653">
        <v>116.56389969999999</v>
      </c>
      <c r="M653">
        <v>82.243632009999999</v>
      </c>
      <c r="N653">
        <v>163.3314091</v>
      </c>
      <c r="O653">
        <v>115.24123969999999</v>
      </c>
      <c r="P653">
        <v>203.23731090000001</v>
      </c>
      <c r="Q653">
        <v>143.3975241</v>
      </c>
      <c r="R653">
        <v>102.3930764</v>
      </c>
      <c r="S653">
        <v>72.245167870000003</v>
      </c>
      <c r="T653">
        <v>130.42533040000001</v>
      </c>
      <c r="U653">
        <v>92.023799049999994</v>
      </c>
      <c r="V653">
        <v>41.06138</v>
      </c>
      <c r="W653">
        <v>28.97155154</v>
      </c>
      <c r="X653">
        <v>127.98350000000001</v>
      </c>
      <c r="Y653">
        <v>90.300924289999998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39460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1479.2</v>
      </c>
      <c r="J654">
        <v>33.491705469999999</v>
      </c>
      <c r="K654">
        <v>23.542601900000001</v>
      </c>
      <c r="L654">
        <v>117.7423295</v>
      </c>
      <c r="M654">
        <v>82.765590849999995</v>
      </c>
      <c r="N654">
        <v>163.94218770000001</v>
      </c>
      <c r="O654">
        <v>115.24123969999999</v>
      </c>
      <c r="P654">
        <v>203.9973177</v>
      </c>
      <c r="Q654">
        <v>143.3975241</v>
      </c>
      <c r="R654">
        <v>102.7735995</v>
      </c>
      <c r="S654">
        <v>72.243497500000004</v>
      </c>
      <c r="T654">
        <v>130.89380370000001</v>
      </c>
      <c r="U654">
        <v>92.010265509999996</v>
      </c>
      <c r="V654">
        <v>38.794539999999998</v>
      </c>
      <c r="W654">
        <v>27.270167300000001</v>
      </c>
      <c r="X654">
        <v>132.15389999999999</v>
      </c>
      <c r="Y654">
        <v>92.896035429999998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39461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1489.5</v>
      </c>
      <c r="J655">
        <v>34.816120609999999</v>
      </c>
      <c r="K655">
        <v>24.605032229999999</v>
      </c>
      <c r="L655">
        <v>116.8179379</v>
      </c>
      <c r="M655">
        <v>82.556846590000006</v>
      </c>
      <c r="N655">
        <v>163.06635420000001</v>
      </c>
      <c r="O655">
        <v>115.24123969999999</v>
      </c>
      <c r="P655">
        <v>202.9074966</v>
      </c>
      <c r="Q655">
        <v>143.3975241</v>
      </c>
      <c r="R655">
        <v>102.2221854</v>
      </c>
      <c r="S655">
        <v>72.241827130000004</v>
      </c>
      <c r="T655">
        <v>130.175376</v>
      </c>
      <c r="U655">
        <v>91.996732129999998</v>
      </c>
      <c r="V655">
        <v>38.839190000000002</v>
      </c>
      <c r="W655">
        <v>27.44819081</v>
      </c>
      <c r="X655">
        <v>132.65350000000001</v>
      </c>
      <c r="Y655">
        <v>93.748056539999993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39462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1488.6</v>
      </c>
      <c r="J656">
        <v>32.440072520000001</v>
      </c>
      <c r="K656">
        <v>22.84512149</v>
      </c>
      <c r="L656">
        <v>120.7629877</v>
      </c>
      <c r="M656">
        <v>85.044357509999998</v>
      </c>
      <c r="N656">
        <v>163.64256040000001</v>
      </c>
      <c r="O656">
        <v>115.24123969999999</v>
      </c>
      <c r="P656">
        <v>203.62448420000001</v>
      </c>
      <c r="Q656">
        <v>143.3975241</v>
      </c>
      <c r="R656">
        <v>102.5810226</v>
      </c>
      <c r="S656">
        <v>72.240156760000005</v>
      </c>
      <c r="T656">
        <v>130.6161425</v>
      </c>
      <c r="U656">
        <v>91.983198909999999</v>
      </c>
      <c r="V656">
        <v>36.38467</v>
      </c>
      <c r="W656">
        <v>25.623007040000001</v>
      </c>
      <c r="X656">
        <v>136.9007</v>
      </c>
      <c r="Y656">
        <v>96.408943660000006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39463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1479.2</v>
      </c>
      <c r="J657">
        <v>29.782202080000001</v>
      </c>
      <c r="K657">
        <v>20.828171260000001</v>
      </c>
      <c r="L657">
        <v>127.63831140000001</v>
      </c>
      <c r="M657">
        <v>89.263802630000001</v>
      </c>
      <c r="N657">
        <v>164.78344870000001</v>
      </c>
      <c r="O657">
        <v>115.24123969999999</v>
      </c>
      <c r="P657">
        <v>205.04411970000001</v>
      </c>
      <c r="Q657">
        <v>143.3975241</v>
      </c>
      <c r="R657">
        <v>103.29381170000001</v>
      </c>
      <c r="S657">
        <v>72.238486390000006</v>
      </c>
      <c r="T657">
        <v>131.5074252</v>
      </c>
      <c r="U657">
        <v>91.96966587</v>
      </c>
      <c r="V657">
        <v>35.761800000000001</v>
      </c>
      <c r="W657">
        <v>25.010000699999999</v>
      </c>
      <c r="X657">
        <v>142.06010000000001</v>
      </c>
      <c r="Y657">
        <v>99.349674800000003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39464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1469.1</v>
      </c>
      <c r="J658">
        <v>30.109946430000001</v>
      </c>
      <c r="K658">
        <v>21.073590719999999</v>
      </c>
      <c r="L658">
        <v>127.0386206</v>
      </c>
      <c r="M658">
        <v>88.912808380000001</v>
      </c>
      <c r="N658">
        <v>164.65668339999999</v>
      </c>
      <c r="O658">
        <v>115.24123969999999</v>
      </c>
      <c r="P658">
        <v>204.8863824</v>
      </c>
      <c r="Q658">
        <v>143.3975241</v>
      </c>
      <c r="R658">
        <v>103.2119627</v>
      </c>
      <c r="S658">
        <v>72.236816009999998</v>
      </c>
      <c r="T658">
        <v>131.38692280000001</v>
      </c>
      <c r="U658">
        <v>91.95613299</v>
      </c>
      <c r="V658">
        <v>35.616050000000001</v>
      </c>
      <c r="W658">
        <v>24.92724664</v>
      </c>
      <c r="X658">
        <v>141.95740000000001</v>
      </c>
      <c r="Y658">
        <v>99.35428331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39465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1467.4</v>
      </c>
      <c r="J659">
        <v>30.109946430000001</v>
      </c>
      <c r="K659">
        <v>21.073590719999999</v>
      </c>
      <c r="L659">
        <v>127.0386206</v>
      </c>
      <c r="M659">
        <v>88.912808380000001</v>
      </c>
      <c r="N659">
        <v>164.65668339999999</v>
      </c>
      <c r="O659">
        <v>115.24123969999999</v>
      </c>
      <c r="P659">
        <v>204.8863824</v>
      </c>
      <c r="Q659">
        <v>143.3975241</v>
      </c>
      <c r="R659">
        <v>103.2119627</v>
      </c>
      <c r="S659">
        <v>72.236816009999998</v>
      </c>
      <c r="T659">
        <v>131.38692280000001</v>
      </c>
      <c r="U659">
        <v>91.95613299</v>
      </c>
      <c r="V659">
        <v>35.616050000000001</v>
      </c>
      <c r="W659">
        <v>24.92724664</v>
      </c>
      <c r="X659">
        <v>141.95740000000001</v>
      </c>
      <c r="Y659">
        <v>99.35428331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39466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1467.4</v>
      </c>
      <c r="J660">
        <v>29.991402069999999</v>
      </c>
      <c r="K660">
        <v>20.990622949999999</v>
      </c>
      <c r="L660">
        <v>128.46035699999999</v>
      </c>
      <c r="M660">
        <v>89.907864649999993</v>
      </c>
      <c r="N660">
        <v>164.65668339999999</v>
      </c>
      <c r="O660">
        <v>115.24123969999999</v>
      </c>
      <c r="P660">
        <v>204.8863824</v>
      </c>
      <c r="Q660">
        <v>143.3975241</v>
      </c>
      <c r="R660">
        <v>103.2119627</v>
      </c>
      <c r="S660">
        <v>72.236816009999998</v>
      </c>
      <c r="T660">
        <v>131.38692280000001</v>
      </c>
      <c r="U660">
        <v>91.95613299</v>
      </c>
      <c r="V660">
        <v>36.807090000000002</v>
      </c>
      <c r="W660">
        <v>25.76084127</v>
      </c>
      <c r="X660">
        <v>142.15700000000001</v>
      </c>
      <c r="Y660">
        <v>99.493980960000002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39467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1467.4</v>
      </c>
      <c r="J661">
        <v>35.173155129999998</v>
      </c>
      <c r="K661">
        <v>24.829277940000001</v>
      </c>
      <c r="L661">
        <v>127.57068649999999</v>
      </c>
      <c r="M661">
        <v>90.054134219999995</v>
      </c>
      <c r="N661">
        <v>163.2507402</v>
      </c>
      <c r="O661">
        <v>115.24123969999999</v>
      </c>
      <c r="P661">
        <v>203.13693259999999</v>
      </c>
      <c r="Q661">
        <v>143.3975241</v>
      </c>
      <c r="R661">
        <v>102.32830730000001</v>
      </c>
      <c r="S661">
        <v>72.235145630000005</v>
      </c>
      <c r="T661">
        <v>130.2458876</v>
      </c>
      <c r="U661">
        <v>91.942600279999994</v>
      </c>
      <c r="V661">
        <v>43.036540000000002</v>
      </c>
      <c r="W661">
        <v>30.380163769999999</v>
      </c>
      <c r="X661">
        <v>140.67310000000001</v>
      </c>
      <c r="Y661">
        <v>99.303331920000005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39468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1448.2</v>
      </c>
      <c r="J662">
        <v>34.971644779999998</v>
      </c>
      <c r="K662">
        <v>24.534618200000001</v>
      </c>
      <c r="L662">
        <v>129.99887570000001</v>
      </c>
      <c r="M662">
        <v>91.20168074</v>
      </c>
      <c r="N662">
        <v>164.26486310000001</v>
      </c>
      <c r="O662">
        <v>115.24123969999999</v>
      </c>
      <c r="P662">
        <v>204.39883080000001</v>
      </c>
      <c r="Q662">
        <v>143.3975241</v>
      </c>
      <c r="R662">
        <v>102.9615956</v>
      </c>
      <c r="S662">
        <v>72.233475240000004</v>
      </c>
      <c r="T662">
        <v>131.0356932</v>
      </c>
      <c r="U662">
        <v>91.929067739999994</v>
      </c>
      <c r="V662">
        <v>40.139000000000003</v>
      </c>
      <c r="W662">
        <v>28.159814789999999</v>
      </c>
      <c r="X662">
        <v>146.3835</v>
      </c>
      <c r="Y662">
        <v>102.6964361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39469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1449.4</v>
      </c>
      <c r="J663">
        <v>33.026122690000001</v>
      </c>
      <c r="K663">
        <v>23.208800199999999</v>
      </c>
      <c r="L663">
        <v>128.51490010000001</v>
      </c>
      <c r="M663">
        <v>90.31264942</v>
      </c>
      <c r="N663">
        <v>163.98828420000001</v>
      </c>
      <c r="O663">
        <v>115.24123969999999</v>
      </c>
      <c r="P663">
        <v>204.05467680000001</v>
      </c>
      <c r="Q663">
        <v>143.3975241</v>
      </c>
      <c r="R663">
        <v>102.7858583</v>
      </c>
      <c r="S663">
        <v>72.231804850000003</v>
      </c>
      <c r="T663">
        <v>130.79580680000001</v>
      </c>
      <c r="U663">
        <v>91.915535370000001</v>
      </c>
      <c r="V663">
        <v>39.041849999999997</v>
      </c>
      <c r="W663">
        <v>27.436296559999999</v>
      </c>
      <c r="X663">
        <v>143.18100000000001</v>
      </c>
      <c r="Y663">
        <v>100.61911449999999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39470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1457.4</v>
      </c>
      <c r="J664">
        <v>32.241996499999999</v>
      </c>
      <c r="K664">
        <v>22.532669299999998</v>
      </c>
      <c r="L664">
        <v>131.83691329999999</v>
      </c>
      <c r="M664">
        <v>92.135658190000001</v>
      </c>
      <c r="N664">
        <v>164.89868999999999</v>
      </c>
      <c r="O664">
        <v>115.24123969999999</v>
      </c>
      <c r="P664">
        <v>205.1875172</v>
      </c>
      <c r="Q664">
        <v>143.3975241</v>
      </c>
      <c r="R664">
        <v>103.3540994</v>
      </c>
      <c r="S664">
        <v>72.230134460000002</v>
      </c>
      <c r="T664">
        <v>131.50257629999999</v>
      </c>
      <c r="U664">
        <v>91.902003160000007</v>
      </c>
      <c r="V664">
        <v>38.615250000000003</v>
      </c>
      <c r="W664">
        <v>26.9866867</v>
      </c>
      <c r="X664">
        <v>146.43969999999999</v>
      </c>
      <c r="Y664">
        <v>102.34097420000001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39471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1466.3</v>
      </c>
      <c r="J665">
        <v>30.6252815</v>
      </c>
      <c r="K665">
        <v>21.291213500000001</v>
      </c>
      <c r="L665">
        <v>133.39389689999999</v>
      </c>
      <c r="M665">
        <v>92.737692469999999</v>
      </c>
      <c r="N665">
        <v>165.76299929999999</v>
      </c>
      <c r="O665">
        <v>115.24123969999999</v>
      </c>
      <c r="P665">
        <v>206.2629986</v>
      </c>
      <c r="Q665">
        <v>143.3975241</v>
      </c>
      <c r="R665">
        <v>103.8934227</v>
      </c>
      <c r="S665">
        <v>72.228464070000001</v>
      </c>
      <c r="T665">
        <v>132.17237689999999</v>
      </c>
      <c r="U665">
        <v>91.888471120000005</v>
      </c>
      <c r="V665">
        <v>36.96772</v>
      </c>
      <c r="W665">
        <v>25.700583980000001</v>
      </c>
      <c r="X665">
        <v>148.02080000000001</v>
      </c>
      <c r="Y665">
        <v>102.9065628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39472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1470.5</v>
      </c>
      <c r="J666">
        <v>30.6252815</v>
      </c>
      <c r="K666">
        <v>21.291213500000001</v>
      </c>
      <c r="L666">
        <v>133.39389689999999</v>
      </c>
      <c r="M666">
        <v>92.737692469999999</v>
      </c>
      <c r="N666">
        <v>165.76299929999999</v>
      </c>
      <c r="O666">
        <v>115.24123969999999</v>
      </c>
      <c r="P666">
        <v>206.2629986</v>
      </c>
      <c r="Q666">
        <v>143.3975241</v>
      </c>
      <c r="R666">
        <v>103.8934227</v>
      </c>
      <c r="S666">
        <v>72.228464070000001</v>
      </c>
      <c r="T666">
        <v>132.17237689999999</v>
      </c>
      <c r="U666">
        <v>91.888471120000005</v>
      </c>
      <c r="V666">
        <v>36.96772</v>
      </c>
      <c r="W666">
        <v>25.700583980000001</v>
      </c>
      <c r="X666">
        <v>148.02080000000001</v>
      </c>
      <c r="Y666">
        <v>102.9065628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39473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1470.5</v>
      </c>
      <c r="J667">
        <v>30.490271979999999</v>
      </c>
      <c r="K667">
        <v>21.197352599999999</v>
      </c>
      <c r="L667">
        <v>134.89340480000001</v>
      </c>
      <c r="M667">
        <v>93.780175720000003</v>
      </c>
      <c r="N667">
        <v>165.76299929999999</v>
      </c>
      <c r="O667">
        <v>115.24123969999999</v>
      </c>
      <c r="P667">
        <v>206.2629986</v>
      </c>
      <c r="Q667">
        <v>143.3975241</v>
      </c>
      <c r="R667">
        <v>103.8934227</v>
      </c>
      <c r="S667">
        <v>72.228464070000001</v>
      </c>
      <c r="T667">
        <v>132.17237689999999</v>
      </c>
      <c r="U667">
        <v>91.888471120000005</v>
      </c>
      <c r="V667">
        <v>38.21246</v>
      </c>
      <c r="W667">
        <v>26.565948280000001</v>
      </c>
      <c r="X667">
        <v>147.90520000000001</v>
      </c>
      <c r="Y667">
        <v>102.82619579999999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39474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1470.5</v>
      </c>
      <c r="J668">
        <v>30.839306839999999</v>
      </c>
      <c r="K668">
        <v>21.429578790000001</v>
      </c>
      <c r="L668">
        <v>134.5897382</v>
      </c>
      <c r="M668">
        <v>93.523548199999993</v>
      </c>
      <c r="N668">
        <v>165.8436681</v>
      </c>
      <c r="O668">
        <v>115.24123969999999</v>
      </c>
      <c r="P668">
        <v>206.36337689999999</v>
      </c>
      <c r="Q668">
        <v>143.3975241</v>
      </c>
      <c r="R668">
        <v>103.9415788</v>
      </c>
      <c r="S668">
        <v>72.226793670000006</v>
      </c>
      <c r="T668">
        <v>132.21722510000001</v>
      </c>
      <c r="U668">
        <v>91.874939249999997</v>
      </c>
      <c r="V668">
        <v>39.64761</v>
      </c>
      <c r="W668">
        <v>27.550281429999998</v>
      </c>
      <c r="X668">
        <v>146.37700000000001</v>
      </c>
      <c r="Y668">
        <v>101.7142659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39475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1475.5</v>
      </c>
      <c r="J669">
        <v>31.930927539999999</v>
      </c>
      <c r="K669">
        <v>22.163481319999999</v>
      </c>
      <c r="L669">
        <v>131.64288049999999</v>
      </c>
      <c r="M669">
        <v>91.374248960000003</v>
      </c>
      <c r="N669">
        <v>166.02805409999999</v>
      </c>
      <c r="O669">
        <v>115.24123969999999</v>
      </c>
      <c r="P669">
        <v>206.59281290000001</v>
      </c>
      <c r="Q669">
        <v>143.3975241</v>
      </c>
      <c r="R669">
        <v>104.0547351</v>
      </c>
      <c r="S669">
        <v>72.225123269999997</v>
      </c>
      <c r="T669">
        <v>132.3447299</v>
      </c>
      <c r="U669">
        <v>91.861407549999996</v>
      </c>
      <c r="V669">
        <v>36.066929999999999</v>
      </c>
      <c r="W669">
        <v>25.034309709999999</v>
      </c>
      <c r="X669">
        <v>148.70580000000001</v>
      </c>
      <c r="Y669">
        <v>103.21774139999999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39476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1477.3</v>
      </c>
      <c r="J670">
        <v>28.917563739999999</v>
      </c>
      <c r="K670">
        <v>20.016310470000001</v>
      </c>
      <c r="L670">
        <v>134.5046796</v>
      </c>
      <c r="M670">
        <v>93.102152439999998</v>
      </c>
      <c r="N670">
        <v>166.48901910000001</v>
      </c>
      <c r="O670">
        <v>115.24123969999999</v>
      </c>
      <c r="P670">
        <v>207.166403</v>
      </c>
      <c r="Q670">
        <v>143.3975241</v>
      </c>
      <c r="R670">
        <v>104.34122240000001</v>
      </c>
      <c r="S670">
        <v>72.223452870000003</v>
      </c>
      <c r="T670">
        <v>132.69262649999999</v>
      </c>
      <c r="U670">
        <v>91.847876020000001</v>
      </c>
      <c r="V670">
        <v>34.325960000000002</v>
      </c>
      <c r="W670">
        <v>23.75992248</v>
      </c>
      <c r="X670">
        <v>150.1046</v>
      </c>
      <c r="Y670">
        <v>103.90018689999999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39477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1481</v>
      </c>
      <c r="J671">
        <v>29.230450090000001</v>
      </c>
      <c r="K671">
        <v>20.26655349</v>
      </c>
      <c r="L671">
        <v>134.3225898</v>
      </c>
      <c r="M671">
        <v>93.130825630000004</v>
      </c>
      <c r="N671">
        <v>166.21244010000001</v>
      </c>
      <c r="O671">
        <v>115.24123969999999</v>
      </c>
      <c r="P671">
        <v>206.822249</v>
      </c>
      <c r="Q671">
        <v>143.3975241</v>
      </c>
      <c r="R671">
        <v>104.1654769</v>
      </c>
      <c r="S671">
        <v>72.221782469999994</v>
      </c>
      <c r="T671">
        <v>132.45267530000001</v>
      </c>
      <c r="U671">
        <v>91.834344650000006</v>
      </c>
      <c r="V671">
        <v>36.133809999999997</v>
      </c>
      <c r="W671">
        <v>25.052908550000001</v>
      </c>
      <c r="X671">
        <v>148.25030000000001</v>
      </c>
      <c r="Y671">
        <v>102.7874229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39478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1487</v>
      </c>
      <c r="J672">
        <v>29.333725300000001</v>
      </c>
      <c r="K672">
        <v>20.259496720000001</v>
      </c>
      <c r="L672">
        <v>135.43066519999999</v>
      </c>
      <c r="M672">
        <v>93.53592458</v>
      </c>
      <c r="N672">
        <v>166.85779099999999</v>
      </c>
      <c r="O672">
        <v>115.24123969999999</v>
      </c>
      <c r="P672">
        <v>207.62527510000001</v>
      </c>
      <c r="Q672">
        <v>143.3975241</v>
      </c>
      <c r="R672">
        <v>104.5675002</v>
      </c>
      <c r="S672">
        <v>72.220112060000005</v>
      </c>
      <c r="T672">
        <v>132.9473558</v>
      </c>
      <c r="U672">
        <v>91.820813450000003</v>
      </c>
      <c r="V672">
        <v>37.214199999999998</v>
      </c>
      <c r="W672">
        <v>25.70218938</v>
      </c>
      <c r="X672">
        <v>148.41489999999999</v>
      </c>
      <c r="Y672">
        <v>102.50355690000001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39479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1488.9</v>
      </c>
      <c r="J673">
        <v>29.333725300000001</v>
      </c>
      <c r="K673">
        <v>20.259496720000001</v>
      </c>
      <c r="L673">
        <v>135.43066519999999</v>
      </c>
      <c r="M673">
        <v>93.53592458</v>
      </c>
      <c r="N673">
        <v>166.85779099999999</v>
      </c>
      <c r="O673">
        <v>115.24123969999999</v>
      </c>
      <c r="P673">
        <v>207.62527510000001</v>
      </c>
      <c r="Q673">
        <v>143.3975241</v>
      </c>
      <c r="R673">
        <v>104.5675002</v>
      </c>
      <c r="S673">
        <v>72.220112060000005</v>
      </c>
      <c r="T673">
        <v>132.9473558</v>
      </c>
      <c r="U673">
        <v>91.820813450000003</v>
      </c>
      <c r="V673">
        <v>37.214199999999998</v>
      </c>
      <c r="W673">
        <v>25.70218938</v>
      </c>
      <c r="X673">
        <v>148.41489999999999</v>
      </c>
      <c r="Y673">
        <v>102.50355690000001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39480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1488.9</v>
      </c>
      <c r="J674">
        <v>29.176124250000001</v>
      </c>
      <c r="K674">
        <v>20.150648700000001</v>
      </c>
      <c r="L674">
        <v>136.96127179999999</v>
      </c>
      <c r="M674">
        <v>94.593046330000007</v>
      </c>
      <c r="N674">
        <v>166.85779099999999</v>
      </c>
      <c r="O674">
        <v>115.24123969999999</v>
      </c>
      <c r="P674">
        <v>207.62527510000001</v>
      </c>
      <c r="Q674">
        <v>143.3975241</v>
      </c>
      <c r="R674">
        <v>104.5675002</v>
      </c>
      <c r="S674">
        <v>72.220112060000005</v>
      </c>
      <c r="T674">
        <v>132.9473558</v>
      </c>
      <c r="U674">
        <v>91.820813450000003</v>
      </c>
      <c r="V674">
        <v>38.465200000000003</v>
      </c>
      <c r="W674">
        <v>26.566199319999999</v>
      </c>
      <c r="X674">
        <v>148.297</v>
      </c>
      <c r="Y674">
        <v>102.42212859999999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39481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1488.9</v>
      </c>
      <c r="J675">
        <v>28.60307289</v>
      </c>
      <c r="K675">
        <v>19.742595869999999</v>
      </c>
      <c r="L675">
        <v>132.31368760000001</v>
      </c>
      <c r="M675">
        <v>91.32639949</v>
      </c>
      <c r="N675">
        <v>166.9615081</v>
      </c>
      <c r="O675">
        <v>115.24123969999999</v>
      </c>
      <c r="P675">
        <v>207.75433290000001</v>
      </c>
      <c r="Q675">
        <v>143.3975241</v>
      </c>
      <c r="R675">
        <v>104.63007829999999</v>
      </c>
      <c r="S675">
        <v>72.218441650000003</v>
      </c>
      <c r="T675">
        <v>133.01039080000001</v>
      </c>
      <c r="U675">
        <v>91.807282420000007</v>
      </c>
      <c r="V675">
        <v>36.47439</v>
      </c>
      <c r="W675">
        <v>25.175586689999999</v>
      </c>
      <c r="X675">
        <v>144.5625</v>
      </c>
      <c r="Y675">
        <v>99.780853120000003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39482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1482.9</v>
      </c>
      <c r="J676">
        <v>28.43915179</v>
      </c>
      <c r="K676">
        <v>19.549839689999999</v>
      </c>
      <c r="L676">
        <v>132.2133877</v>
      </c>
      <c r="M676">
        <v>90.88704731</v>
      </c>
      <c r="N676">
        <v>167.64143150000001</v>
      </c>
      <c r="O676">
        <v>115.24123969999999</v>
      </c>
      <c r="P676">
        <v>208.60037829999999</v>
      </c>
      <c r="Q676">
        <v>143.3975241</v>
      </c>
      <c r="R676">
        <v>105.05581650000001</v>
      </c>
      <c r="S676">
        <v>72.218200679999995</v>
      </c>
      <c r="T676">
        <v>133.5078412</v>
      </c>
      <c r="U676">
        <v>91.776889530000005</v>
      </c>
      <c r="V676">
        <v>35.107100000000003</v>
      </c>
      <c r="W676">
        <v>24.133567060000001</v>
      </c>
      <c r="X676">
        <v>146.01259999999999</v>
      </c>
      <c r="Y676">
        <v>100.3729979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39483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1468.8</v>
      </c>
      <c r="J677">
        <v>29.81111997</v>
      </c>
      <c r="K677">
        <v>20.249368270000002</v>
      </c>
      <c r="L677">
        <v>142.28237369999999</v>
      </c>
      <c r="M677">
        <v>96.646090009999995</v>
      </c>
      <c r="N677">
        <v>169.65815319999999</v>
      </c>
      <c r="O677">
        <v>115.24123969999999</v>
      </c>
      <c r="P677">
        <v>211.10983490000001</v>
      </c>
      <c r="Q677">
        <v>143.3975241</v>
      </c>
      <c r="R677">
        <v>106.3192803</v>
      </c>
      <c r="S677">
        <v>72.217959710000002</v>
      </c>
      <c r="T677">
        <v>135.06919360000001</v>
      </c>
      <c r="U677">
        <v>91.746497489999996</v>
      </c>
      <c r="V677">
        <v>35.345529999999997</v>
      </c>
      <c r="W677">
        <v>24.00864692</v>
      </c>
      <c r="X677">
        <v>158.9444</v>
      </c>
      <c r="Y677">
        <v>107.9638636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39484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1462.1</v>
      </c>
      <c r="J678">
        <v>30.125465599999998</v>
      </c>
      <c r="K678">
        <v>20.541023859999999</v>
      </c>
      <c r="L678">
        <v>140.51800940000001</v>
      </c>
      <c r="M678">
        <v>95.812088759999995</v>
      </c>
      <c r="N678">
        <v>169.01280220000001</v>
      </c>
      <c r="O678">
        <v>115.24123969999999</v>
      </c>
      <c r="P678">
        <v>210.3068088</v>
      </c>
      <c r="Q678">
        <v>143.3975241</v>
      </c>
      <c r="R678">
        <v>105.9145063</v>
      </c>
      <c r="S678">
        <v>72.217718750000003</v>
      </c>
      <c r="T678">
        <v>134.5108415</v>
      </c>
      <c r="U678">
        <v>91.716106300000007</v>
      </c>
      <c r="V678">
        <v>37.883000000000003</v>
      </c>
      <c r="W678">
        <v>25.8304923</v>
      </c>
      <c r="X678">
        <v>154.745</v>
      </c>
      <c r="Y678">
        <v>105.5127506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39485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1456.9</v>
      </c>
      <c r="J679">
        <v>29.804085069999999</v>
      </c>
      <c r="K679">
        <v>20.298362099999999</v>
      </c>
      <c r="L679">
        <v>137.417574</v>
      </c>
      <c r="M679">
        <v>93.589575719999999</v>
      </c>
      <c r="N679">
        <v>169.2087123</v>
      </c>
      <c r="O679">
        <v>115.24123969999999</v>
      </c>
      <c r="P679">
        <v>210.55058460000001</v>
      </c>
      <c r="Q679">
        <v>143.3975241</v>
      </c>
      <c r="R679">
        <v>106.0369226</v>
      </c>
      <c r="S679">
        <v>72.217477779999996</v>
      </c>
      <c r="T679">
        <v>134.6221367</v>
      </c>
      <c r="U679">
        <v>91.685715959999996</v>
      </c>
      <c r="V679">
        <v>36.037610000000001</v>
      </c>
      <c r="W679">
        <v>24.543764899999999</v>
      </c>
      <c r="X679">
        <v>153.1414</v>
      </c>
      <c r="Y679">
        <v>104.2984404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39486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1451.3</v>
      </c>
      <c r="J680">
        <v>29.804085069999999</v>
      </c>
      <c r="K680">
        <v>20.298362099999999</v>
      </c>
      <c r="L680">
        <v>137.417574</v>
      </c>
      <c r="M680">
        <v>93.589575719999999</v>
      </c>
      <c r="N680">
        <v>169.2087123</v>
      </c>
      <c r="O680">
        <v>115.24123969999999</v>
      </c>
      <c r="P680">
        <v>210.55058460000001</v>
      </c>
      <c r="Q680">
        <v>143.3975241</v>
      </c>
      <c r="R680">
        <v>106.0369226</v>
      </c>
      <c r="S680">
        <v>72.217477779999996</v>
      </c>
      <c r="T680">
        <v>134.6221367</v>
      </c>
      <c r="U680">
        <v>91.685715959999996</v>
      </c>
      <c r="V680">
        <v>36.037610000000001</v>
      </c>
      <c r="W680">
        <v>24.543764899999999</v>
      </c>
      <c r="X680">
        <v>153.1414</v>
      </c>
      <c r="Y680">
        <v>104.2984404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39487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1451.3</v>
      </c>
      <c r="J681">
        <v>29.64466101</v>
      </c>
      <c r="K681">
        <v>20.189784790000001</v>
      </c>
      <c r="L681">
        <v>138.97049490000001</v>
      </c>
      <c r="M681">
        <v>94.64720758</v>
      </c>
      <c r="N681">
        <v>169.2087123</v>
      </c>
      <c r="O681">
        <v>115.24123969999999</v>
      </c>
      <c r="P681">
        <v>210.55058460000001</v>
      </c>
      <c r="Q681">
        <v>143.3975241</v>
      </c>
      <c r="R681">
        <v>106.0369226</v>
      </c>
      <c r="S681">
        <v>72.217477779999996</v>
      </c>
      <c r="T681">
        <v>134.6221367</v>
      </c>
      <c r="U681">
        <v>91.685715959999996</v>
      </c>
      <c r="V681">
        <v>37.281730000000003</v>
      </c>
      <c r="W681">
        <v>25.391084930000002</v>
      </c>
      <c r="X681">
        <v>152.86410000000001</v>
      </c>
      <c r="Y681">
        <v>104.1095825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39488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1451.3</v>
      </c>
      <c r="J682">
        <v>34.53179197</v>
      </c>
      <c r="K682">
        <v>23.68598119</v>
      </c>
      <c r="L682">
        <v>137.4178704</v>
      </c>
      <c r="M682">
        <v>94.257404739999998</v>
      </c>
      <c r="N682">
        <v>168.01020339999999</v>
      </c>
      <c r="O682">
        <v>115.24123969999999</v>
      </c>
      <c r="P682">
        <v>209.0592503</v>
      </c>
      <c r="Q682">
        <v>143.3975241</v>
      </c>
      <c r="R682">
        <v>105.2855095</v>
      </c>
      <c r="S682">
        <v>72.217236810000003</v>
      </c>
      <c r="T682">
        <v>133.62430040000001</v>
      </c>
      <c r="U682">
        <v>91.655326459999998</v>
      </c>
      <c r="V682">
        <v>41.843240000000002</v>
      </c>
      <c r="W682">
        <v>28.701035739999998</v>
      </c>
      <c r="X682">
        <v>152.1371</v>
      </c>
      <c r="Y682">
        <v>104.35359080000001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39489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1454.2</v>
      </c>
      <c r="J683">
        <v>32.831934889999999</v>
      </c>
      <c r="K683">
        <v>22.47685006</v>
      </c>
      <c r="L683">
        <v>136.0127592</v>
      </c>
      <c r="M683">
        <v>93.114780069999995</v>
      </c>
      <c r="N683">
        <v>168.3328789</v>
      </c>
      <c r="O683">
        <v>115.24123969999999</v>
      </c>
      <c r="P683">
        <v>209.46076339999999</v>
      </c>
      <c r="Q683">
        <v>143.3975241</v>
      </c>
      <c r="R683">
        <v>105.48736580000001</v>
      </c>
      <c r="S683">
        <v>72.216995839999996</v>
      </c>
      <c r="T683">
        <v>133.83654659999999</v>
      </c>
      <c r="U683">
        <v>91.624937799999998</v>
      </c>
      <c r="V683">
        <v>37.256250000000001</v>
      </c>
      <c r="W683">
        <v>25.505750670000001</v>
      </c>
      <c r="X683">
        <v>154.441</v>
      </c>
      <c r="Y683">
        <v>105.730814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39490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1453.8</v>
      </c>
      <c r="J684">
        <v>26.775688760000001</v>
      </c>
      <c r="K684">
        <v>18.214754259999999</v>
      </c>
      <c r="L684">
        <v>138.480254</v>
      </c>
      <c r="M684">
        <v>94.204254399999996</v>
      </c>
      <c r="N684">
        <v>169.40462239999999</v>
      </c>
      <c r="O684">
        <v>115.24123969999999</v>
      </c>
      <c r="P684">
        <v>210.79436039999999</v>
      </c>
      <c r="Q684">
        <v>143.3975241</v>
      </c>
      <c r="R684">
        <v>106.15862970000001</v>
      </c>
      <c r="S684">
        <v>72.216754879999996</v>
      </c>
      <c r="T684">
        <v>135.21530240000001</v>
      </c>
      <c r="U684">
        <v>91.983198909999999</v>
      </c>
      <c r="V684">
        <v>34.130090000000003</v>
      </c>
      <c r="W684">
        <v>23.2177483</v>
      </c>
      <c r="X684">
        <v>153.5616</v>
      </c>
      <c r="Y684">
        <v>104.4636735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39491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1458.6</v>
      </c>
      <c r="J685">
        <v>29.104634600000001</v>
      </c>
      <c r="K685">
        <v>19.88157292</v>
      </c>
      <c r="L685">
        <v>134.0943408</v>
      </c>
      <c r="M685">
        <v>91.600751950000003</v>
      </c>
      <c r="N685">
        <v>168.7016509</v>
      </c>
      <c r="O685">
        <v>115.24123969999999</v>
      </c>
      <c r="P685">
        <v>209.9196355</v>
      </c>
      <c r="Q685">
        <v>143.3975241</v>
      </c>
      <c r="R685">
        <v>105.7177547</v>
      </c>
      <c r="S685">
        <v>72.216513910000003</v>
      </c>
      <c r="T685">
        <v>134.63439389999999</v>
      </c>
      <c r="U685">
        <v>91.96966587</v>
      </c>
      <c r="V685">
        <v>35.503959999999999</v>
      </c>
      <c r="W685">
        <v>24.252995420000001</v>
      </c>
      <c r="X685">
        <v>149.96539999999999</v>
      </c>
      <c r="Y685">
        <v>102.44237990000001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39492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1462.6</v>
      </c>
      <c r="J686">
        <v>29.235128060000001</v>
      </c>
      <c r="K686">
        <v>19.954356740000001</v>
      </c>
      <c r="L686">
        <v>133.67552029999999</v>
      </c>
      <c r="M686">
        <v>91.239860930000006</v>
      </c>
      <c r="N686">
        <v>168.83994039999999</v>
      </c>
      <c r="O686">
        <v>115.24123969999999</v>
      </c>
      <c r="P686">
        <v>210.0917125</v>
      </c>
      <c r="Q686">
        <v>143.3975241</v>
      </c>
      <c r="R686">
        <v>105.8040615</v>
      </c>
      <c r="S686">
        <v>72.216272939999996</v>
      </c>
      <c r="T686">
        <v>134.72493040000001</v>
      </c>
      <c r="U686">
        <v>91.95613299</v>
      </c>
      <c r="V686">
        <v>35.597610000000003</v>
      </c>
      <c r="W686">
        <v>24.297051400000001</v>
      </c>
      <c r="X686">
        <v>149.55520000000001</v>
      </c>
      <c r="Y686">
        <v>102.0784929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39493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1467.4</v>
      </c>
      <c r="J687">
        <v>29.235128060000001</v>
      </c>
      <c r="K687">
        <v>19.954356740000001</v>
      </c>
      <c r="L687">
        <v>133.67552029999999</v>
      </c>
      <c r="M687">
        <v>91.239860930000006</v>
      </c>
      <c r="N687">
        <v>168.83994039999999</v>
      </c>
      <c r="O687">
        <v>115.24123969999999</v>
      </c>
      <c r="P687">
        <v>210.0917125</v>
      </c>
      <c r="Q687">
        <v>143.3975241</v>
      </c>
      <c r="R687">
        <v>105.8040615</v>
      </c>
      <c r="S687">
        <v>72.216272939999996</v>
      </c>
      <c r="T687">
        <v>134.72493040000001</v>
      </c>
      <c r="U687">
        <v>91.95613299</v>
      </c>
      <c r="V687">
        <v>35.597610000000003</v>
      </c>
      <c r="W687">
        <v>24.297051400000001</v>
      </c>
      <c r="X687">
        <v>149.55520000000001</v>
      </c>
      <c r="Y687">
        <v>102.0784929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39494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1467.4</v>
      </c>
      <c r="J688">
        <v>29.082207629999999</v>
      </c>
      <c r="K688">
        <v>19.849981320000001</v>
      </c>
      <c r="L688">
        <v>135.1836448</v>
      </c>
      <c r="M688">
        <v>92.26922725</v>
      </c>
      <c r="N688">
        <v>168.83994039999999</v>
      </c>
      <c r="O688">
        <v>115.24123969999999</v>
      </c>
      <c r="P688">
        <v>210.0917125</v>
      </c>
      <c r="Q688">
        <v>143.3975241</v>
      </c>
      <c r="R688">
        <v>105.8040615</v>
      </c>
      <c r="S688">
        <v>72.216272939999996</v>
      </c>
      <c r="T688">
        <v>134.72493040000001</v>
      </c>
      <c r="U688">
        <v>91.95613299</v>
      </c>
      <c r="V688">
        <v>36.818069999999999</v>
      </c>
      <c r="W688">
        <v>25.130073029999998</v>
      </c>
      <c r="X688">
        <v>150.0813</v>
      </c>
      <c r="Y688">
        <v>102.4375811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39495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1467.4</v>
      </c>
      <c r="J689">
        <v>29.614020310000001</v>
      </c>
      <c r="K689">
        <v>20.208830559999999</v>
      </c>
      <c r="L689">
        <v>134.7136994</v>
      </c>
      <c r="M689">
        <v>91.92964336</v>
      </c>
      <c r="N689">
        <v>168.8745127</v>
      </c>
      <c r="O689">
        <v>115.24123969999999</v>
      </c>
      <c r="P689">
        <v>210.1347318</v>
      </c>
      <c r="Q689">
        <v>143.3975241</v>
      </c>
      <c r="R689">
        <v>105.8253733</v>
      </c>
      <c r="S689">
        <v>72.216031970000003</v>
      </c>
      <c r="T689">
        <v>134.7326865</v>
      </c>
      <c r="U689">
        <v>91.942600279999994</v>
      </c>
      <c r="V689">
        <v>38.687370000000001</v>
      </c>
      <c r="W689">
        <v>26.400552749999999</v>
      </c>
      <c r="X689">
        <v>148.13800000000001</v>
      </c>
      <c r="Y689">
        <v>101.0904872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39496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1463.6</v>
      </c>
      <c r="J690">
        <v>30.7646482</v>
      </c>
      <c r="K690">
        <v>20.80801366</v>
      </c>
      <c r="L690">
        <v>138.0798049</v>
      </c>
      <c r="M690">
        <v>93.391819339999998</v>
      </c>
      <c r="N690">
        <v>170.384173</v>
      </c>
      <c r="O690">
        <v>115.24123969999999</v>
      </c>
      <c r="P690">
        <v>212.01323930000001</v>
      </c>
      <c r="Q690">
        <v>143.3975241</v>
      </c>
      <c r="R690">
        <v>106.771047</v>
      </c>
      <c r="S690">
        <v>72.215790999999996</v>
      </c>
      <c r="T690">
        <v>136.20431379999999</v>
      </c>
      <c r="U690">
        <v>92.123309980000002</v>
      </c>
      <c r="V690">
        <v>35.841639999999998</v>
      </c>
      <c r="W690">
        <v>24.241893810000001</v>
      </c>
      <c r="X690">
        <v>157.77359999999999</v>
      </c>
      <c r="Y690">
        <v>106.7119378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39497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1474.2</v>
      </c>
      <c r="J691">
        <v>28.969048050000001</v>
      </c>
      <c r="K691">
        <v>19.555182970000001</v>
      </c>
      <c r="L691">
        <v>139.9392206</v>
      </c>
      <c r="M691">
        <v>94.464169429999998</v>
      </c>
      <c r="N691">
        <v>170.71837260000001</v>
      </c>
      <c r="O691">
        <v>115.24123969999999</v>
      </c>
      <c r="P691">
        <v>212.42909220000001</v>
      </c>
      <c r="Q691">
        <v>143.3975241</v>
      </c>
      <c r="R691">
        <v>106.98011579999999</v>
      </c>
      <c r="S691">
        <v>72.215550039999997</v>
      </c>
      <c r="T691">
        <v>136.46400249999999</v>
      </c>
      <c r="U691">
        <v>92.118268220000004</v>
      </c>
      <c r="V691">
        <v>34.815429999999999</v>
      </c>
      <c r="W691">
        <v>23.501707840000002</v>
      </c>
      <c r="X691">
        <v>158.78110000000001</v>
      </c>
      <c r="Y691">
        <v>107.18313759999999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39498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1465.6</v>
      </c>
      <c r="J692">
        <v>27.7199335</v>
      </c>
      <c r="K692">
        <v>18.693056510000002</v>
      </c>
      <c r="L692">
        <v>139.8322848</v>
      </c>
      <c r="M692">
        <v>94.296503340000001</v>
      </c>
      <c r="N692">
        <v>170.8912344</v>
      </c>
      <c r="O692">
        <v>115.24123969999999</v>
      </c>
      <c r="P692">
        <v>212.64418839999999</v>
      </c>
      <c r="Q692">
        <v>143.3975241</v>
      </c>
      <c r="R692">
        <v>107.0880818</v>
      </c>
      <c r="S692">
        <v>72.215309070000004</v>
      </c>
      <c r="T692">
        <v>136.59470350000001</v>
      </c>
      <c r="U692">
        <v>92.113226470000001</v>
      </c>
      <c r="V692">
        <v>32.074300000000001</v>
      </c>
      <c r="W692">
        <v>21.629442310000002</v>
      </c>
      <c r="X692">
        <v>159.33930000000001</v>
      </c>
      <c r="Y692">
        <v>107.451143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39499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1473.6</v>
      </c>
      <c r="J693">
        <v>27.428509630000001</v>
      </c>
      <c r="K693">
        <v>18.521513689999999</v>
      </c>
      <c r="L693">
        <v>140.27357549999999</v>
      </c>
      <c r="M693">
        <v>94.721841760000004</v>
      </c>
      <c r="N693">
        <v>170.66075190000001</v>
      </c>
      <c r="O693">
        <v>115.24123969999999</v>
      </c>
      <c r="P693">
        <v>212.35739340000001</v>
      </c>
      <c r="Q693">
        <v>143.3975241</v>
      </c>
      <c r="R693">
        <v>106.94329430000001</v>
      </c>
      <c r="S693">
        <v>72.215068099999996</v>
      </c>
      <c r="T693">
        <v>136.4030108</v>
      </c>
      <c r="U693">
        <v>92.108184750000007</v>
      </c>
      <c r="V693">
        <v>33.012009999999997</v>
      </c>
      <c r="W693">
        <v>22.291856299999999</v>
      </c>
      <c r="X693">
        <v>158.69739999999999</v>
      </c>
      <c r="Y693">
        <v>107.16280639999999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39500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1484.8</v>
      </c>
      <c r="J694">
        <v>27.428509630000001</v>
      </c>
      <c r="K694">
        <v>18.521513689999999</v>
      </c>
      <c r="L694">
        <v>140.27357549999999</v>
      </c>
      <c r="M694">
        <v>94.721841760000004</v>
      </c>
      <c r="N694">
        <v>170.66075190000001</v>
      </c>
      <c r="O694">
        <v>115.24123969999999</v>
      </c>
      <c r="P694">
        <v>212.35739340000001</v>
      </c>
      <c r="Q694">
        <v>143.3975241</v>
      </c>
      <c r="R694">
        <v>106.94329430000001</v>
      </c>
      <c r="S694">
        <v>72.215068099999996</v>
      </c>
      <c r="T694">
        <v>136.4030108</v>
      </c>
      <c r="U694">
        <v>92.108184750000007</v>
      </c>
      <c r="V694">
        <v>33.012009999999997</v>
      </c>
      <c r="W694">
        <v>22.291856299999999</v>
      </c>
      <c r="X694">
        <v>158.69739999999999</v>
      </c>
      <c r="Y694">
        <v>107.16280639999999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39501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1484.8</v>
      </c>
      <c r="J695">
        <v>27.23069916</v>
      </c>
      <c r="K695">
        <v>18.387939200000002</v>
      </c>
      <c r="L695">
        <v>141.87262849999999</v>
      </c>
      <c r="M695">
        <v>95.80162636</v>
      </c>
      <c r="N695">
        <v>170.66075190000001</v>
      </c>
      <c r="O695">
        <v>115.24123969999999</v>
      </c>
      <c r="P695">
        <v>212.35739340000001</v>
      </c>
      <c r="Q695">
        <v>143.3975241</v>
      </c>
      <c r="R695">
        <v>106.94329430000001</v>
      </c>
      <c r="S695">
        <v>72.215068099999996</v>
      </c>
      <c r="T695">
        <v>136.4030108</v>
      </c>
      <c r="U695">
        <v>92.108184750000007</v>
      </c>
      <c r="V695">
        <v>34.610480000000003</v>
      </c>
      <c r="W695">
        <v>23.37124721</v>
      </c>
      <c r="X695">
        <v>157.8895</v>
      </c>
      <c r="Y695">
        <v>106.6172598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39502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1484.8</v>
      </c>
      <c r="J696">
        <v>26.676537440000001</v>
      </c>
      <c r="K696">
        <v>17.970048800000001</v>
      </c>
      <c r="L696">
        <v>142.73277049999999</v>
      </c>
      <c r="M696">
        <v>96.148717090000005</v>
      </c>
      <c r="N696">
        <v>171.07562039999999</v>
      </c>
      <c r="O696">
        <v>115.24123969999999</v>
      </c>
      <c r="P696">
        <v>212.87362450000001</v>
      </c>
      <c r="Q696">
        <v>143.3975241</v>
      </c>
      <c r="R696">
        <v>107.20291090000001</v>
      </c>
      <c r="S696">
        <v>72.214827130000003</v>
      </c>
      <c r="T696">
        <v>136.7271159</v>
      </c>
      <c r="U696">
        <v>92.103143059999994</v>
      </c>
      <c r="V696">
        <v>32.877079999999999</v>
      </c>
      <c r="W696">
        <v>22.146904679999999</v>
      </c>
      <c r="X696">
        <v>160.27699999999999</v>
      </c>
      <c r="Y696">
        <v>107.9669923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39503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1481.7</v>
      </c>
      <c r="J697">
        <v>25.385785729999998</v>
      </c>
      <c r="K697">
        <v>17.06722182</v>
      </c>
      <c r="L697">
        <v>143.1016472</v>
      </c>
      <c r="M697">
        <v>96.209255909999996</v>
      </c>
      <c r="N697">
        <v>171.40982</v>
      </c>
      <c r="O697">
        <v>115.24123969999999</v>
      </c>
      <c r="P697">
        <v>213.28947729999999</v>
      </c>
      <c r="Q697">
        <v>143.3975241</v>
      </c>
      <c r="R697">
        <v>107.4119755</v>
      </c>
      <c r="S697">
        <v>72.214586159999996</v>
      </c>
      <c r="T697">
        <v>136.986716</v>
      </c>
      <c r="U697">
        <v>92.098101380000003</v>
      </c>
      <c r="V697">
        <v>32.526470000000003</v>
      </c>
      <c r="W697">
        <v>21.86800457</v>
      </c>
      <c r="X697">
        <v>160.20339999999999</v>
      </c>
      <c r="Y697">
        <v>107.70700549999999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39504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1487.4</v>
      </c>
      <c r="J698">
        <v>32.991308510000003</v>
      </c>
      <c r="K698">
        <v>22.371538959999999</v>
      </c>
      <c r="L698">
        <v>139.682883</v>
      </c>
      <c r="M698">
        <v>94.719524660000005</v>
      </c>
      <c r="N698">
        <v>169.94625629999999</v>
      </c>
      <c r="O698">
        <v>115.24123969999999</v>
      </c>
      <c r="P698">
        <v>211.4683287</v>
      </c>
      <c r="Q698">
        <v>143.3975241</v>
      </c>
      <c r="R698">
        <v>106.49449490000001</v>
      </c>
      <c r="S698">
        <v>72.214345199999997</v>
      </c>
      <c r="T698">
        <v>135.8096352</v>
      </c>
      <c r="U698">
        <v>92.093059729999993</v>
      </c>
      <c r="V698">
        <v>37.658700000000003</v>
      </c>
      <c r="W698">
        <v>25.536515900000001</v>
      </c>
      <c r="X698">
        <v>160.6978</v>
      </c>
      <c r="Y698">
        <v>108.96982439999999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39505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1504.4</v>
      </c>
      <c r="J699">
        <v>32.29567041</v>
      </c>
      <c r="K699">
        <v>21.913197449999998</v>
      </c>
      <c r="L699">
        <v>140.02387529999999</v>
      </c>
      <c r="M699">
        <v>95.008736130000003</v>
      </c>
      <c r="N699">
        <v>169.84253910000001</v>
      </c>
      <c r="O699">
        <v>115.24123969999999</v>
      </c>
      <c r="P699">
        <v>211.339271</v>
      </c>
      <c r="Q699">
        <v>143.3975241</v>
      </c>
      <c r="R699">
        <v>106.4291468</v>
      </c>
      <c r="S699">
        <v>72.214104230000004</v>
      </c>
      <c r="T699">
        <v>135.7193211</v>
      </c>
      <c r="U699">
        <v>92.088018109999993</v>
      </c>
      <c r="V699">
        <v>39.67389</v>
      </c>
      <c r="W699">
        <v>26.919453109999999</v>
      </c>
      <c r="X699">
        <v>157.89859999999999</v>
      </c>
      <c r="Y699">
        <v>107.13706070000001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39506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1512.1</v>
      </c>
      <c r="J700">
        <v>32.621669760000003</v>
      </c>
      <c r="K700">
        <v>22.099904989999999</v>
      </c>
      <c r="L700">
        <v>137.34812579999999</v>
      </c>
      <c r="M700">
        <v>93.047981719999996</v>
      </c>
      <c r="N700">
        <v>170.10759400000001</v>
      </c>
      <c r="O700">
        <v>115.24123969999999</v>
      </c>
      <c r="P700">
        <v>211.66908530000001</v>
      </c>
      <c r="Q700">
        <v>143.3975241</v>
      </c>
      <c r="R700">
        <v>106.5948836</v>
      </c>
      <c r="S700">
        <v>72.213863259999997</v>
      </c>
      <c r="T700">
        <v>135.92368160000001</v>
      </c>
      <c r="U700">
        <v>92.082976500000001</v>
      </c>
      <c r="V700">
        <v>39.788879999999999</v>
      </c>
      <c r="W700">
        <v>26.955409530000001</v>
      </c>
      <c r="X700">
        <v>155.21719999999999</v>
      </c>
      <c r="Y700">
        <v>105.1535804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39507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1516.7</v>
      </c>
      <c r="J701">
        <v>32.621669760000003</v>
      </c>
      <c r="K701">
        <v>22.099904989999999</v>
      </c>
      <c r="L701">
        <v>137.34812579999999</v>
      </c>
      <c r="M701">
        <v>93.047981719999996</v>
      </c>
      <c r="N701">
        <v>170.10759400000001</v>
      </c>
      <c r="O701">
        <v>115.24123969999999</v>
      </c>
      <c r="P701">
        <v>211.66908530000001</v>
      </c>
      <c r="Q701">
        <v>143.3975241</v>
      </c>
      <c r="R701">
        <v>106.5948836</v>
      </c>
      <c r="S701">
        <v>72.213863259999997</v>
      </c>
      <c r="T701">
        <v>135.92368160000001</v>
      </c>
      <c r="U701">
        <v>92.082976500000001</v>
      </c>
      <c r="V701">
        <v>39.788879999999999</v>
      </c>
      <c r="W701">
        <v>26.955409530000001</v>
      </c>
      <c r="X701">
        <v>155.21719999999999</v>
      </c>
      <c r="Y701">
        <v>105.1535804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39508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1516.7</v>
      </c>
      <c r="J702">
        <v>32.495595139999999</v>
      </c>
      <c r="K702">
        <v>22.014494370000001</v>
      </c>
      <c r="L702">
        <v>138.8875036</v>
      </c>
      <c r="M702">
        <v>94.090849950000006</v>
      </c>
      <c r="N702">
        <v>170.10759400000001</v>
      </c>
      <c r="O702">
        <v>115.24123969999999</v>
      </c>
      <c r="P702">
        <v>211.66908530000001</v>
      </c>
      <c r="Q702">
        <v>143.3975241</v>
      </c>
      <c r="R702">
        <v>106.5948836</v>
      </c>
      <c r="S702">
        <v>72.213863259999997</v>
      </c>
      <c r="T702">
        <v>135.92368160000001</v>
      </c>
      <c r="U702">
        <v>92.082976500000001</v>
      </c>
      <c r="V702">
        <v>41.50273</v>
      </c>
      <c r="W702">
        <v>28.11647585</v>
      </c>
      <c r="X702">
        <v>155.51920000000001</v>
      </c>
      <c r="Y702">
        <v>105.3581736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39509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1516.7</v>
      </c>
      <c r="J703">
        <v>36.98704438</v>
      </c>
      <c r="K703">
        <v>25.219585689999999</v>
      </c>
      <c r="L703">
        <v>133.9609165</v>
      </c>
      <c r="M703">
        <v>91.341140359999997</v>
      </c>
      <c r="N703">
        <v>169.01280220000001</v>
      </c>
      <c r="O703">
        <v>115.24123969999999</v>
      </c>
      <c r="P703">
        <v>210.3068088</v>
      </c>
      <c r="Q703">
        <v>143.3975241</v>
      </c>
      <c r="R703">
        <v>105.90849849999999</v>
      </c>
      <c r="S703">
        <v>72.213622290000004</v>
      </c>
      <c r="T703">
        <v>135.04149939999999</v>
      </c>
      <c r="U703">
        <v>92.077934920000004</v>
      </c>
      <c r="V703">
        <v>47.540370000000003</v>
      </c>
      <c r="W703">
        <v>32.41536206</v>
      </c>
      <c r="X703">
        <v>148.76689999999999</v>
      </c>
      <c r="Y703">
        <v>101.436588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39510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1520.3</v>
      </c>
      <c r="J704">
        <v>38.475815089999998</v>
      </c>
      <c r="K704">
        <v>26.10122454</v>
      </c>
      <c r="L704">
        <v>131.0217754</v>
      </c>
      <c r="M704">
        <v>88.882555749999995</v>
      </c>
      <c r="N704">
        <v>169.87711150000001</v>
      </c>
      <c r="O704">
        <v>115.24123969999999</v>
      </c>
      <c r="P704">
        <v>211.3822902</v>
      </c>
      <c r="Q704">
        <v>143.3975241</v>
      </c>
      <c r="R704">
        <v>106.44939650000001</v>
      </c>
      <c r="S704">
        <v>72.213144619999994</v>
      </c>
      <c r="T704">
        <v>135.71213309999999</v>
      </c>
      <c r="U704">
        <v>92.064400699999993</v>
      </c>
      <c r="V704">
        <v>44.782470000000004</v>
      </c>
      <c r="W704">
        <v>30.37953327</v>
      </c>
      <c r="X704">
        <v>150.15809999999999</v>
      </c>
      <c r="Y704">
        <v>101.8642562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39511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1520.6</v>
      </c>
      <c r="J705">
        <v>40.12026685</v>
      </c>
      <c r="K705">
        <v>27.255616069999999</v>
      </c>
      <c r="L705">
        <v>129.45526820000001</v>
      </c>
      <c r="M705">
        <v>87.945155020000001</v>
      </c>
      <c r="N705">
        <v>169.63510489999999</v>
      </c>
      <c r="O705">
        <v>115.24123969999999</v>
      </c>
      <c r="P705">
        <v>211.0811554</v>
      </c>
      <c r="Q705">
        <v>143.3975241</v>
      </c>
      <c r="R705">
        <v>106.2970457</v>
      </c>
      <c r="S705">
        <v>72.212666940000005</v>
      </c>
      <c r="T705">
        <v>135.49887570000001</v>
      </c>
      <c r="U705">
        <v>92.050866650000003</v>
      </c>
      <c r="V705">
        <v>46.349299999999999</v>
      </c>
      <c r="W705">
        <v>31.487296199999999</v>
      </c>
      <c r="X705">
        <v>148.69409999999999</v>
      </c>
      <c r="Y705">
        <v>101.0150136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39512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1519.6</v>
      </c>
      <c r="J706">
        <v>48.819182349999998</v>
      </c>
      <c r="K706">
        <v>33.543481069999999</v>
      </c>
      <c r="L706">
        <v>127.5053874</v>
      </c>
      <c r="M706">
        <v>87.608483849999999</v>
      </c>
      <c r="N706">
        <v>167.72210029999999</v>
      </c>
      <c r="O706">
        <v>115.24123969999999</v>
      </c>
      <c r="P706">
        <v>208.70075650000001</v>
      </c>
      <c r="Q706">
        <v>143.3975241</v>
      </c>
      <c r="R706">
        <v>105.0976203</v>
      </c>
      <c r="S706">
        <v>72.212189260000002</v>
      </c>
      <c r="T706">
        <v>133.95113409999999</v>
      </c>
      <c r="U706">
        <v>92.037332770000006</v>
      </c>
      <c r="V706">
        <v>54.649650000000001</v>
      </c>
      <c r="W706">
        <v>37.549574</v>
      </c>
      <c r="X706">
        <v>148.29320000000001</v>
      </c>
      <c r="Y706">
        <v>101.8917136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39513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1531.9</v>
      </c>
      <c r="J707">
        <v>48.089951650000003</v>
      </c>
      <c r="K707">
        <v>32.828146390000001</v>
      </c>
      <c r="L707">
        <v>131.65186779999999</v>
      </c>
      <c r="M707">
        <v>89.870890700000004</v>
      </c>
      <c r="N707">
        <v>168.81689209999999</v>
      </c>
      <c r="O707">
        <v>115.24123969999999</v>
      </c>
      <c r="P707">
        <v>210.06303299999999</v>
      </c>
      <c r="Q707">
        <v>143.3975241</v>
      </c>
      <c r="R707">
        <v>105.7829363</v>
      </c>
      <c r="S707">
        <v>72.211711589999993</v>
      </c>
      <c r="T707">
        <v>134.8056632</v>
      </c>
      <c r="U707">
        <v>92.023799049999994</v>
      </c>
      <c r="V707">
        <v>54.88897</v>
      </c>
      <c r="W707">
        <v>37.469431360000002</v>
      </c>
      <c r="X707">
        <v>151.87219999999999</v>
      </c>
      <c r="Y707">
        <v>103.6741074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39514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1541.7</v>
      </c>
      <c r="J708">
        <v>48.089951650000003</v>
      </c>
      <c r="K708">
        <v>32.828146390000001</v>
      </c>
      <c r="L708">
        <v>131.65186779999999</v>
      </c>
      <c r="M708">
        <v>89.870890700000004</v>
      </c>
      <c r="N708">
        <v>168.81689209999999</v>
      </c>
      <c r="O708">
        <v>115.24123969999999</v>
      </c>
      <c r="P708">
        <v>210.06303299999999</v>
      </c>
      <c r="Q708">
        <v>143.3975241</v>
      </c>
      <c r="R708">
        <v>105.7829363</v>
      </c>
      <c r="S708">
        <v>72.211711589999993</v>
      </c>
      <c r="T708">
        <v>134.8056632</v>
      </c>
      <c r="U708">
        <v>92.023799049999994</v>
      </c>
      <c r="V708">
        <v>54.88897</v>
      </c>
      <c r="W708">
        <v>37.469431360000002</v>
      </c>
      <c r="X708">
        <v>151.87219999999999</v>
      </c>
      <c r="Y708">
        <v>103.6741074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39515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1541.7</v>
      </c>
      <c r="J709">
        <v>48.16530101</v>
      </c>
      <c r="K709">
        <v>32.879582910000003</v>
      </c>
      <c r="L709">
        <v>133.05155740000001</v>
      </c>
      <c r="M709">
        <v>90.826375470000002</v>
      </c>
      <c r="N709">
        <v>168.81689209999999</v>
      </c>
      <c r="O709">
        <v>115.24123969999999</v>
      </c>
      <c r="P709">
        <v>210.06303299999999</v>
      </c>
      <c r="Q709">
        <v>143.3975241</v>
      </c>
      <c r="R709">
        <v>105.7829363</v>
      </c>
      <c r="S709">
        <v>72.211711589999993</v>
      </c>
      <c r="T709">
        <v>134.8056632</v>
      </c>
      <c r="U709">
        <v>92.023799049999994</v>
      </c>
      <c r="V709">
        <v>56.889270000000003</v>
      </c>
      <c r="W709">
        <v>38.834917060000002</v>
      </c>
      <c r="X709">
        <v>152.3811</v>
      </c>
      <c r="Y709">
        <v>104.0215032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39516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1541.7</v>
      </c>
      <c r="J710">
        <v>47.07577045</v>
      </c>
      <c r="K710">
        <v>31.985168120000001</v>
      </c>
      <c r="L710">
        <v>133.3427289</v>
      </c>
      <c r="M710">
        <v>90.598402530000001</v>
      </c>
      <c r="N710">
        <v>169.61205670000001</v>
      </c>
      <c r="O710">
        <v>115.24123969999999</v>
      </c>
      <c r="P710">
        <v>211.05247589999999</v>
      </c>
      <c r="Q710">
        <v>143.3975241</v>
      </c>
      <c r="R710">
        <v>106.2804941</v>
      </c>
      <c r="S710">
        <v>72.211233910000004</v>
      </c>
      <c r="T710">
        <v>135.4207088</v>
      </c>
      <c r="U710">
        <v>92.010265509999996</v>
      </c>
      <c r="V710">
        <v>55.797110000000004</v>
      </c>
      <c r="W710">
        <v>37.910796300000001</v>
      </c>
      <c r="X710">
        <v>152.54040000000001</v>
      </c>
      <c r="Y710">
        <v>103.64207089999999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39517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1534</v>
      </c>
      <c r="J711">
        <v>49.612121850000001</v>
      </c>
      <c r="K711">
        <v>33.814150660000003</v>
      </c>
      <c r="L711">
        <v>129.5530693</v>
      </c>
      <c r="M711">
        <v>88.299529219999997</v>
      </c>
      <c r="N711">
        <v>169.08194700000001</v>
      </c>
      <c r="O711">
        <v>115.24123969999999</v>
      </c>
      <c r="P711">
        <v>210.3928473</v>
      </c>
      <c r="Q711">
        <v>143.3975241</v>
      </c>
      <c r="R711">
        <v>105.9476215</v>
      </c>
      <c r="S711">
        <v>72.210756230000001</v>
      </c>
      <c r="T711">
        <v>134.97760539999999</v>
      </c>
      <c r="U711">
        <v>91.996732129999998</v>
      </c>
      <c r="V711">
        <v>56.968020000000003</v>
      </c>
      <c r="W711">
        <v>38.827712650000002</v>
      </c>
      <c r="X711">
        <v>149.04239999999999</v>
      </c>
      <c r="Y711">
        <v>101.58287900000001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39518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1537.9</v>
      </c>
      <c r="J712">
        <v>50.867609950000002</v>
      </c>
      <c r="K712">
        <v>34.662766580000003</v>
      </c>
      <c r="L712">
        <v>127.31000520000001</v>
      </c>
      <c r="M712">
        <v>86.752984810000001</v>
      </c>
      <c r="N712">
        <v>169.11651929999999</v>
      </c>
      <c r="O712">
        <v>115.24123969999999</v>
      </c>
      <c r="P712">
        <v>210.4358666</v>
      </c>
      <c r="Q712">
        <v>143.3975241</v>
      </c>
      <c r="R712">
        <v>105.9685838</v>
      </c>
      <c r="S712">
        <v>72.210278549999998</v>
      </c>
      <c r="T712">
        <v>134.9853444</v>
      </c>
      <c r="U712">
        <v>91.983198909999999</v>
      </c>
      <c r="V712">
        <v>57.07255</v>
      </c>
      <c r="W712">
        <v>38.891005110000002</v>
      </c>
      <c r="X712">
        <v>147.9605</v>
      </c>
      <c r="Y712">
        <v>100.8248722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39519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1547.7</v>
      </c>
      <c r="J713">
        <v>51.282901270000004</v>
      </c>
      <c r="K713">
        <v>34.926718839999999</v>
      </c>
      <c r="L713">
        <v>126.9498124</v>
      </c>
      <c r="M713">
        <v>86.460404839999995</v>
      </c>
      <c r="N713">
        <v>169.2087123</v>
      </c>
      <c r="O713">
        <v>115.24123969999999</v>
      </c>
      <c r="P713">
        <v>210.55058460000001</v>
      </c>
      <c r="Q713">
        <v>143.3975241</v>
      </c>
      <c r="R713">
        <v>106.02565060000001</v>
      </c>
      <c r="S713">
        <v>72.209800880000003</v>
      </c>
      <c r="T713">
        <v>135.03906040000001</v>
      </c>
      <c r="U713">
        <v>91.96966587</v>
      </c>
      <c r="V713">
        <v>55.428069999999998</v>
      </c>
      <c r="W713">
        <v>37.749826329999998</v>
      </c>
      <c r="X713">
        <v>149.96809999999999</v>
      </c>
      <c r="Y713">
        <v>102.13723349999999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39520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1557.7</v>
      </c>
      <c r="J714">
        <v>57.923995419999997</v>
      </c>
      <c r="K714">
        <v>39.922803369999997</v>
      </c>
      <c r="L714">
        <v>127.7254001</v>
      </c>
      <c r="M714">
        <v>88.031842400000002</v>
      </c>
      <c r="N714">
        <v>167.20351479999999</v>
      </c>
      <c r="O714">
        <v>115.24123969999999</v>
      </c>
      <c r="P714">
        <v>208.05546770000001</v>
      </c>
      <c r="Q714">
        <v>143.3975241</v>
      </c>
      <c r="R714">
        <v>104.768507</v>
      </c>
      <c r="S714">
        <v>72.2093232</v>
      </c>
      <c r="T714">
        <v>133.4191534</v>
      </c>
      <c r="U714">
        <v>91.95613299</v>
      </c>
      <c r="V714">
        <v>64.38064</v>
      </c>
      <c r="W714">
        <v>44.372899580000002</v>
      </c>
      <c r="X714">
        <v>149.30340000000001</v>
      </c>
      <c r="Y714">
        <v>102.9039906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39521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1556.1</v>
      </c>
      <c r="J715">
        <v>57.923995419999997</v>
      </c>
      <c r="K715">
        <v>39.922803369999997</v>
      </c>
      <c r="L715">
        <v>127.7254001</v>
      </c>
      <c r="M715">
        <v>88.031842400000002</v>
      </c>
      <c r="N715">
        <v>167.20351479999999</v>
      </c>
      <c r="O715">
        <v>115.24123969999999</v>
      </c>
      <c r="P715">
        <v>208.05546770000001</v>
      </c>
      <c r="Q715">
        <v>143.3975241</v>
      </c>
      <c r="R715">
        <v>104.768507</v>
      </c>
      <c r="S715">
        <v>72.2093232</v>
      </c>
      <c r="T715">
        <v>133.4191534</v>
      </c>
      <c r="U715">
        <v>91.95613299</v>
      </c>
      <c r="V715">
        <v>64.38064</v>
      </c>
      <c r="W715">
        <v>44.372899580000002</v>
      </c>
      <c r="X715">
        <v>149.30340000000001</v>
      </c>
      <c r="Y715">
        <v>102.9039906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39522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1556.1</v>
      </c>
      <c r="J716">
        <v>58.12731917</v>
      </c>
      <c r="K716">
        <v>40.062939669999999</v>
      </c>
      <c r="L716">
        <v>129.03252929999999</v>
      </c>
      <c r="M716">
        <v>88.932751600000003</v>
      </c>
      <c r="N716">
        <v>167.20351479999999</v>
      </c>
      <c r="O716">
        <v>115.24123969999999</v>
      </c>
      <c r="P716">
        <v>208.05546770000001</v>
      </c>
      <c r="Q716">
        <v>143.3975241</v>
      </c>
      <c r="R716">
        <v>104.768507</v>
      </c>
      <c r="S716">
        <v>72.2093232</v>
      </c>
      <c r="T716">
        <v>133.4191534</v>
      </c>
      <c r="U716">
        <v>91.95613299</v>
      </c>
      <c r="V716">
        <v>66.557429999999997</v>
      </c>
      <c r="W716">
        <v>45.873202839999998</v>
      </c>
      <c r="X716">
        <v>149.69640000000001</v>
      </c>
      <c r="Y716">
        <v>103.174857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39523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1556.1</v>
      </c>
      <c r="J717">
        <v>63.228370400000003</v>
      </c>
      <c r="K717">
        <v>43.92994539</v>
      </c>
      <c r="L717">
        <v>126.7100401</v>
      </c>
      <c r="M717">
        <v>88.035878589999996</v>
      </c>
      <c r="N717">
        <v>165.8667164</v>
      </c>
      <c r="O717">
        <v>115.24123969999999</v>
      </c>
      <c r="P717">
        <v>206.3920564</v>
      </c>
      <c r="Q717">
        <v>143.3975241</v>
      </c>
      <c r="R717">
        <v>103.9301914</v>
      </c>
      <c r="S717">
        <v>72.208845519999997</v>
      </c>
      <c r="T717">
        <v>132.3329846</v>
      </c>
      <c r="U717">
        <v>91.942600279999994</v>
      </c>
      <c r="V717">
        <v>70.636920000000003</v>
      </c>
      <c r="W717">
        <v>49.077273669999997</v>
      </c>
      <c r="X717">
        <v>149.0309</v>
      </c>
      <c r="Y717">
        <v>103.5440145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39524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1577</v>
      </c>
      <c r="J718">
        <v>61.966026390000003</v>
      </c>
      <c r="K718">
        <v>42.984202549999999</v>
      </c>
      <c r="L718">
        <v>126.8538161</v>
      </c>
      <c r="M718">
        <v>87.995155449999999</v>
      </c>
      <c r="N718">
        <v>166.1317712</v>
      </c>
      <c r="O718">
        <v>115.24123969999999</v>
      </c>
      <c r="P718">
        <v>206.72187070000001</v>
      </c>
      <c r="Q718">
        <v>143.3975241</v>
      </c>
      <c r="R718">
        <v>104.0955831</v>
      </c>
      <c r="S718">
        <v>72.208367839999994</v>
      </c>
      <c r="T718">
        <v>132.5249441</v>
      </c>
      <c r="U718">
        <v>91.929067739999994</v>
      </c>
      <c r="V718">
        <v>65.400090000000006</v>
      </c>
      <c r="W718">
        <v>45.366322140000001</v>
      </c>
      <c r="X718">
        <v>152.45410000000001</v>
      </c>
      <c r="Y718">
        <v>105.753399</v>
      </c>
      <c r="AA718">
        <f t="shared" si="89"/>
        <v>1</v>
      </c>
      <c r="AC718">
        <f t="shared" si="90"/>
        <v>0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0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39525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1577.1</v>
      </c>
      <c r="J719">
        <v>58.706073879999998</v>
      </c>
      <c r="K719">
        <v>40.810617919999999</v>
      </c>
      <c r="L719">
        <v>127.1233333</v>
      </c>
      <c r="M719">
        <v>88.372146880000003</v>
      </c>
      <c r="N719">
        <v>165.77452339999999</v>
      </c>
      <c r="O719">
        <v>115.24123969999999</v>
      </c>
      <c r="P719">
        <v>206.27733839999999</v>
      </c>
      <c r="Q719">
        <v>143.3975241</v>
      </c>
      <c r="R719">
        <v>103.87105</v>
      </c>
      <c r="S719">
        <v>72.207890160000005</v>
      </c>
      <c r="T719">
        <v>132.22049759999999</v>
      </c>
      <c r="U719">
        <v>91.915535370000001</v>
      </c>
      <c r="V719">
        <v>66.091520000000003</v>
      </c>
      <c r="W719">
        <v>45.944747999999997</v>
      </c>
      <c r="X719">
        <v>147.4067</v>
      </c>
      <c r="Y719">
        <v>102.4725061</v>
      </c>
      <c r="AA719">
        <f t="shared" si="89"/>
        <v>1</v>
      </c>
      <c r="AC719">
        <f t="shared" si="90"/>
        <v>0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0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39526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1569.2</v>
      </c>
      <c r="J720">
        <v>60.994548330000001</v>
      </c>
      <c r="K720">
        <v>42.507873949999997</v>
      </c>
      <c r="L720">
        <v>123.7704402</v>
      </c>
      <c r="M720">
        <v>86.257188780000007</v>
      </c>
      <c r="N720">
        <v>165.35965490000001</v>
      </c>
      <c r="O720">
        <v>115.24123969999999</v>
      </c>
      <c r="P720">
        <v>205.76110729999999</v>
      </c>
      <c r="Q720">
        <v>143.3975241</v>
      </c>
      <c r="R720">
        <v>103.6104162</v>
      </c>
      <c r="S720">
        <v>72.207412480000002</v>
      </c>
      <c r="T720">
        <v>131.87018430000001</v>
      </c>
      <c r="U720">
        <v>91.902003160000007</v>
      </c>
      <c r="V720">
        <v>67.176749999999998</v>
      </c>
      <c r="W720">
        <v>46.816328660000003</v>
      </c>
      <c r="X720">
        <v>145.27780000000001</v>
      </c>
      <c r="Y720">
        <v>101.2459405</v>
      </c>
      <c r="AA720">
        <f t="shared" si="89"/>
        <v>1</v>
      </c>
      <c r="AC720">
        <f t="shared" si="90"/>
        <v>0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0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39527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1542.3</v>
      </c>
      <c r="J721">
        <v>60.999286759999997</v>
      </c>
      <c r="K721">
        <v>42.419531820000003</v>
      </c>
      <c r="L721">
        <v>124.3332626</v>
      </c>
      <c r="M721">
        <v>86.462630489999995</v>
      </c>
      <c r="N721">
        <v>165.71690280000001</v>
      </c>
      <c r="O721">
        <v>115.24123969999999</v>
      </c>
      <c r="P721">
        <v>206.20563960000001</v>
      </c>
      <c r="Q721">
        <v>143.3975241</v>
      </c>
      <c r="R721">
        <v>103.8335723</v>
      </c>
      <c r="S721">
        <v>72.206934810000007</v>
      </c>
      <c r="T721">
        <v>132.13562150000001</v>
      </c>
      <c r="U721">
        <v>91.888471120000005</v>
      </c>
      <c r="V721">
        <v>64.800319999999999</v>
      </c>
      <c r="W721">
        <v>45.062809459999997</v>
      </c>
      <c r="X721">
        <v>148.6808</v>
      </c>
      <c r="Y721">
        <v>103.3941586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39528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1542.3</v>
      </c>
      <c r="J722">
        <v>60.999286759999997</v>
      </c>
      <c r="K722">
        <v>42.419531820000003</v>
      </c>
      <c r="L722">
        <v>124.3332626</v>
      </c>
      <c r="M722">
        <v>86.462630489999995</v>
      </c>
      <c r="N722">
        <v>165.71690280000001</v>
      </c>
      <c r="O722">
        <v>115.24123969999999</v>
      </c>
      <c r="P722">
        <v>206.20563960000001</v>
      </c>
      <c r="Q722">
        <v>143.3975241</v>
      </c>
      <c r="R722">
        <v>103.8335723</v>
      </c>
      <c r="S722">
        <v>72.206934810000007</v>
      </c>
      <c r="T722">
        <v>132.13562150000001</v>
      </c>
      <c r="U722">
        <v>91.888471120000005</v>
      </c>
      <c r="V722">
        <v>64.800319999999999</v>
      </c>
      <c r="W722">
        <v>45.062809459999997</v>
      </c>
      <c r="X722">
        <v>148.6808</v>
      </c>
      <c r="Y722">
        <v>103.3941586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39529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1542.3</v>
      </c>
      <c r="J723">
        <v>61.25002868</v>
      </c>
      <c r="K723">
        <v>42.593900329999997</v>
      </c>
      <c r="L723">
        <v>125.5845236</v>
      </c>
      <c r="M723">
        <v>87.332770260000004</v>
      </c>
      <c r="N723">
        <v>165.71690280000001</v>
      </c>
      <c r="O723">
        <v>115.24123969999999</v>
      </c>
      <c r="P723">
        <v>206.20563960000001</v>
      </c>
      <c r="Q723">
        <v>143.3975241</v>
      </c>
      <c r="R723">
        <v>103.8335723</v>
      </c>
      <c r="S723">
        <v>72.206934810000007</v>
      </c>
      <c r="T723">
        <v>132.13562150000001</v>
      </c>
      <c r="U723">
        <v>91.888471120000005</v>
      </c>
      <c r="V723">
        <v>67.040059999999997</v>
      </c>
      <c r="W723">
        <v>46.620347709999997</v>
      </c>
      <c r="X723">
        <v>148.7071</v>
      </c>
      <c r="Y723">
        <v>103.4124478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39530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1542.3</v>
      </c>
      <c r="J724">
        <v>58.495403459999999</v>
      </c>
      <c r="K724">
        <v>40.627450660000001</v>
      </c>
      <c r="L724">
        <v>127.8094182</v>
      </c>
      <c r="M724">
        <v>88.768869390000006</v>
      </c>
      <c r="N724">
        <v>165.92433700000001</v>
      </c>
      <c r="O724">
        <v>115.24123969999999</v>
      </c>
      <c r="P724">
        <v>206.46375520000001</v>
      </c>
      <c r="Q724">
        <v>143.3975241</v>
      </c>
      <c r="R724">
        <v>103.962857</v>
      </c>
      <c r="S724">
        <v>72.206457130000004</v>
      </c>
      <c r="T724">
        <v>132.28153750000001</v>
      </c>
      <c r="U724">
        <v>91.874939249999997</v>
      </c>
      <c r="V724">
        <v>63.899290000000001</v>
      </c>
      <c r="W724">
        <v>44.380670930000001</v>
      </c>
      <c r="X724">
        <v>151.28729999999999</v>
      </c>
      <c r="Y724">
        <v>105.0752188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39531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1542.3</v>
      </c>
      <c r="J725">
        <v>58.283568219999999</v>
      </c>
      <c r="K725">
        <v>40.48032242</v>
      </c>
      <c r="L725">
        <v>126.518738</v>
      </c>
      <c r="M725">
        <v>87.872439200000002</v>
      </c>
      <c r="N725">
        <v>165.92433700000001</v>
      </c>
      <c r="O725">
        <v>115.24123969999999</v>
      </c>
      <c r="P725">
        <v>206.46375520000001</v>
      </c>
      <c r="Q725">
        <v>143.3975241</v>
      </c>
      <c r="R725">
        <v>103.962857</v>
      </c>
      <c r="S725">
        <v>72.206457130000004</v>
      </c>
      <c r="T725">
        <v>132.28153750000001</v>
      </c>
      <c r="U725">
        <v>91.874939249999997</v>
      </c>
      <c r="V725">
        <v>61.70834</v>
      </c>
      <c r="W725">
        <v>42.858966520000003</v>
      </c>
      <c r="X725">
        <v>151.21039999999999</v>
      </c>
      <c r="Y725">
        <v>105.0218086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39532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1556.9</v>
      </c>
      <c r="J726">
        <v>58.283568219999999</v>
      </c>
      <c r="K726">
        <v>40.48032242</v>
      </c>
      <c r="L726">
        <v>126.518738</v>
      </c>
      <c r="M726">
        <v>87.872439200000002</v>
      </c>
      <c r="N726">
        <v>165.92433700000001</v>
      </c>
      <c r="O726">
        <v>115.24123969999999</v>
      </c>
      <c r="P726">
        <v>206.46375520000001</v>
      </c>
      <c r="Q726">
        <v>143.3975241</v>
      </c>
      <c r="R726">
        <v>103.962857</v>
      </c>
      <c r="S726">
        <v>72.206457130000004</v>
      </c>
      <c r="T726">
        <v>132.28153750000001</v>
      </c>
      <c r="U726">
        <v>91.874939249999997</v>
      </c>
      <c r="V726">
        <v>61.70834</v>
      </c>
      <c r="W726">
        <v>42.858966520000003</v>
      </c>
      <c r="X726">
        <v>151.21039999999999</v>
      </c>
      <c r="Y726">
        <v>105.0218086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39533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1571</v>
      </c>
      <c r="J727">
        <v>55.515642159999999</v>
      </c>
      <c r="K727">
        <v>38.244448990000002</v>
      </c>
      <c r="L727">
        <v>135.28549609999999</v>
      </c>
      <c r="M727">
        <v>93.197503499999996</v>
      </c>
      <c r="N727">
        <v>167.28418360000001</v>
      </c>
      <c r="O727">
        <v>115.24123969999999</v>
      </c>
      <c r="P727">
        <v>208.1558459</v>
      </c>
      <c r="Q727">
        <v>143.3975241</v>
      </c>
      <c r="R727">
        <v>104.8141998</v>
      </c>
      <c r="S727">
        <v>72.205979450000001</v>
      </c>
      <c r="T727">
        <v>133.3460192</v>
      </c>
      <c r="U727">
        <v>91.861407549999996</v>
      </c>
      <c r="V727">
        <v>61.028260000000003</v>
      </c>
      <c r="W727">
        <v>42.042063929999998</v>
      </c>
      <c r="X727">
        <v>158.5204</v>
      </c>
      <c r="Y727">
        <v>109.20391290000001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39534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1578.6</v>
      </c>
      <c r="J728">
        <v>55.579043159999998</v>
      </c>
      <c r="K728">
        <v>37.829460359999999</v>
      </c>
      <c r="L728">
        <v>146.4150166</v>
      </c>
      <c r="M728">
        <v>99.656286809999997</v>
      </c>
      <c r="N728">
        <v>169.31242940000001</v>
      </c>
      <c r="O728">
        <v>115.24123969999999</v>
      </c>
      <c r="P728">
        <v>210.67964240000001</v>
      </c>
      <c r="Q728">
        <v>143.3975241</v>
      </c>
      <c r="R728">
        <v>106.0843232</v>
      </c>
      <c r="S728">
        <v>72.205501769999998</v>
      </c>
      <c r="T728">
        <v>134.94289939999999</v>
      </c>
      <c r="U728">
        <v>91.847876020000001</v>
      </c>
      <c r="V728">
        <v>63.352170000000001</v>
      </c>
      <c r="W728">
        <v>43.120181049999999</v>
      </c>
      <c r="X728">
        <v>168.8099</v>
      </c>
      <c r="Y728">
        <v>114.8991968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39535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1579.6</v>
      </c>
      <c r="J729">
        <v>55.579043159999998</v>
      </c>
      <c r="K729">
        <v>37.829460359999999</v>
      </c>
      <c r="L729">
        <v>146.4150166</v>
      </c>
      <c r="M729">
        <v>99.656286809999997</v>
      </c>
      <c r="N729">
        <v>169.31242940000001</v>
      </c>
      <c r="O729">
        <v>115.24123969999999</v>
      </c>
      <c r="P729">
        <v>210.67964240000001</v>
      </c>
      <c r="Q729">
        <v>143.3975241</v>
      </c>
      <c r="R729">
        <v>106.0843232</v>
      </c>
      <c r="S729">
        <v>72.205501769999998</v>
      </c>
      <c r="T729">
        <v>134.94289939999999</v>
      </c>
      <c r="U729">
        <v>91.847876020000001</v>
      </c>
      <c r="V729">
        <v>63.352170000000001</v>
      </c>
      <c r="W729">
        <v>43.120181049999999</v>
      </c>
      <c r="X729">
        <v>168.8099</v>
      </c>
      <c r="Y729">
        <v>114.8991968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39536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1579.6</v>
      </c>
      <c r="J730">
        <v>55.690446190000003</v>
      </c>
      <c r="K730">
        <v>37.905285999999997</v>
      </c>
      <c r="L730">
        <v>147.96771029999999</v>
      </c>
      <c r="M730">
        <v>100.7131162</v>
      </c>
      <c r="N730">
        <v>169.31242940000001</v>
      </c>
      <c r="O730">
        <v>115.24123969999999</v>
      </c>
      <c r="P730">
        <v>210.67964240000001</v>
      </c>
      <c r="Q730">
        <v>143.3975241</v>
      </c>
      <c r="R730">
        <v>106.0843232</v>
      </c>
      <c r="S730">
        <v>72.205501769999998</v>
      </c>
      <c r="T730">
        <v>134.94289939999999</v>
      </c>
      <c r="U730">
        <v>91.847876020000001</v>
      </c>
      <c r="V730">
        <v>65.674480000000003</v>
      </c>
      <c r="W730">
        <v>44.700843999999996</v>
      </c>
      <c r="X730">
        <v>168.95869999999999</v>
      </c>
      <c r="Y730">
        <v>115.0004764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39537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1579.6</v>
      </c>
      <c r="J731">
        <v>56.564648339999998</v>
      </c>
      <c r="K731">
        <v>38.424460529999998</v>
      </c>
      <c r="L731">
        <v>146.8529777</v>
      </c>
      <c r="M731">
        <v>99.757474160000001</v>
      </c>
      <c r="N731">
        <v>169.64662899999999</v>
      </c>
      <c r="O731">
        <v>115.24123969999999</v>
      </c>
      <c r="P731">
        <v>211.09549519999999</v>
      </c>
      <c r="Q731">
        <v>143.3975241</v>
      </c>
      <c r="R731">
        <v>106.29301599999999</v>
      </c>
      <c r="S731">
        <v>72.205024089999995</v>
      </c>
      <c r="T731">
        <v>135.1893388</v>
      </c>
      <c r="U731">
        <v>91.834344650000006</v>
      </c>
      <c r="V731">
        <v>66.059330000000003</v>
      </c>
      <c r="W731">
        <v>44.874213709999999</v>
      </c>
      <c r="X731">
        <v>168.37479999999999</v>
      </c>
      <c r="Y731">
        <v>114.37728420000001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39538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1581.2</v>
      </c>
      <c r="J732">
        <v>56.439546389999997</v>
      </c>
      <c r="K732">
        <v>38.339478560000003</v>
      </c>
      <c r="L732">
        <v>145.31814550000001</v>
      </c>
      <c r="M732">
        <v>98.714860060000007</v>
      </c>
      <c r="N732">
        <v>169.64662899999999</v>
      </c>
      <c r="O732">
        <v>115.24123969999999</v>
      </c>
      <c r="P732">
        <v>211.09549519999999</v>
      </c>
      <c r="Q732">
        <v>143.3975241</v>
      </c>
      <c r="R732">
        <v>106.29301599999999</v>
      </c>
      <c r="S732">
        <v>72.205024089999995</v>
      </c>
      <c r="T732">
        <v>135.1893388</v>
      </c>
      <c r="U732">
        <v>91.834344650000006</v>
      </c>
      <c r="V732">
        <v>63.732199999999999</v>
      </c>
      <c r="W732">
        <v>43.293390389999999</v>
      </c>
      <c r="X732">
        <v>168.23339999999999</v>
      </c>
      <c r="Y732">
        <v>114.2812309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39539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1566</v>
      </c>
      <c r="J733">
        <v>58.484981990000001</v>
      </c>
      <c r="K733">
        <v>39.818206689999997</v>
      </c>
      <c r="L733">
        <v>142.99879300000001</v>
      </c>
      <c r="M733">
        <v>97.357566030000001</v>
      </c>
      <c r="N733">
        <v>169.26633290000001</v>
      </c>
      <c r="O733">
        <v>115.24123969999999</v>
      </c>
      <c r="P733">
        <v>210.62228339999999</v>
      </c>
      <c r="Q733">
        <v>143.3975241</v>
      </c>
      <c r="R733">
        <v>106.0540378</v>
      </c>
      <c r="S733">
        <v>72.204546410000006</v>
      </c>
      <c r="T733">
        <v>134.86641080000001</v>
      </c>
      <c r="U733">
        <v>91.820813450000003</v>
      </c>
      <c r="V733">
        <v>63.936839999999997</v>
      </c>
      <c r="W733">
        <v>43.529983659999999</v>
      </c>
      <c r="X733">
        <v>168.01849999999999</v>
      </c>
      <c r="Y733">
        <v>114.3916803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39540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1563.2</v>
      </c>
      <c r="J734">
        <v>56.68862962</v>
      </c>
      <c r="K734">
        <v>38.425153950000002</v>
      </c>
      <c r="L734">
        <v>146.2973423</v>
      </c>
      <c r="M734">
        <v>99.164469830000002</v>
      </c>
      <c r="N734">
        <v>170.015401</v>
      </c>
      <c r="O734">
        <v>115.24123969999999</v>
      </c>
      <c r="P734">
        <v>211.5543673</v>
      </c>
      <c r="Q734">
        <v>143.3975241</v>
      </c>
      <c r="R734">
        <v>106.5226626</v>
      </c>
      <c r="S734">
        <v>72.204068730000003</v>
      </c>
      <c r="T734">
        <v>135.44328369999999</v>
      </c>
      <c r="U734">
        <v>91.807282420000007</v>
      </c>
      <c r="V734">
        <v>63.20158</v>
      </c>
      <c r="W734">
        <v>42.839815629999997</v>
      </c>
      <c r="X734">
        <v>170.31649999999999</v>
      </c>
      <c r="Y734">
        <v>115.44533319999999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39541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1552.6</v>
      </c>
      <c r="J735">
        <v>56.921383409999997</v>
      </c>
      <c r="K735">
        <v>38.65103783</v>
      </c>
      <c r="L735">
        <v>144.17764980000001</v>
      </c>
      <c r="M735">
        <v>97.900217159999997</v>
      </c>
      <c r="N735">
        <v>169.71577379999999</v>
      </c>
      <c r="O735">
        <v>115.24123969999999</v>
      </c>
      <c r="P735">
        <v>211.18153369999999</v>
      </c>
      <c r="Q735">
        <v>143.3975241</v>
      </c>
      <c r="R735">
        <v>106.33139730000001</v>
      </c>
      <c r="S735">
        <v>72.20166854</v>
      </c>
      <c r="T735">
        <v>135.17098809999999</v>
      </c>
      <c r="U735">
        <v>91.784469389999998</v>
      </c>
      <c r="V735">
        <v>62.144379999999998</v>
      </c>
      <c r="W735">
        <v>42.197582670000003</v>
      </c>
      <c r="X735">
        <v>169.3965</v>
      </c>
      <c r="Y735">
        <v>115.02444490000001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39542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1572.2</v>
      </c>
      <c r="J736">
        <v>56.921383409999997</v>
      </c>
      <c r="K736">
        <v>38.65103783</v>
      </c>
      <c r="L736">
        <v>144.17764980000001</v>
      </c>
      <c r="M736">
        <v>97.900217159999997</v>
      </c>
      <c r="N736">
        <v>169.71577379999999</v>
      </c>
      <c r="O736">
        <v>115.24123969999999</v>
      </c>
      <c r="P736">
        <v>211.18153369999999</v>
      </c>
      <c r="Q736">
        <v>143.3975241</v>
      </c>
      <c r="R736">
        <v>106.33139730000001</v>
      </c>
      <c r="S736">
        <v>72.20166854</v>
      </c>
      <c r="T736">
        <v>135.17098809999999</v>
      </c>
      <c r="U736">
        <v>91.784469389999998</v>
      </c>
      <c r="V736">
        <v>62.144379999999998</v>
      </c>
      <c r="W736">
        <v>42.197582670000003</v>
      </c>
      <c r="X736">
        <v>169.3965</v>
      </c>
      <c r="Y736">
        <v>115.02444490000001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39543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1572.2</v>
      </c>
      <c r="J737">
        <v>57.055982</v>
      </c>
      <c r="K737">
        <v>38.74243362</v>
      </c>
      <c r="L737">
        <v>145.6958635</v>
      </c>
      <c r="M737">
        <v>98.931122119999998</v>
      </c>
      <c r="N737">
        <v>169.71577379999999</v>
      </c>
      <c r="O737">
        <v>115.24123969999999</v>
      </c>
      <c r="P737">
        <v>211.18153369999999</v>
      </c>
      <c r="Q737">
        <v>143.3975241</v>
      </c>
      <c r="R737">
        <v>106.33139730000001</v>
      </c>
      <c r="S737">
        <v>72.20166854</v>
      </c>
      <c r="T737">
        <v>135.17098809999999</v>
      </c>
      <c r="U737">
        <v>91.784469389999998</v>
      </c>
      <c r="V737">
        <v>64.445689999999999</v>
      </c>
      <c r="W737">
        <v>43.760229510000002</v>
      </c>
      <c r="X737">
        <v>169.5633</v>
      </c>
      <c r="Y737">
        <v>115.1377063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39544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1572.2</v>
      </c>
      <c r="J738">
        <v>56.205772850000002</v>
      </c>
      <c r="K738">
        <v>38.17548927</v>
      </c>
      <c r="L738">
        <v>146.50206130000001</v>
      </c>
      <c r="M738">
        <v>99.505577200000005</v>
      </c>
      <c r="N738">
        <v>169.66967729999999</v>
      </c>
      <c r="O738">
        <v>115.24123969999999</v>
      </c>
      <c r="P738">
        <v>211.1241747</v>
      </c>
      <c r="Q738">
        <v>143.3975241</v>
      </c>
      <c r="R738">
        <v>106.2989828</v>
      </c>
      <c r="S738">
        <v>72.199268360000005</v>
      </c>
      <c r="T738">
        <v>135.1006874</v>
      </c>
      <c r="U738">
        <v>91.761656840000001</v>
      </c>
      <c r="V738">
        <v>64.846620000000001</v>
      </c>
      <c r="W738">
        <v>44.04443388</v>
      </c>
      <c r="X738">
        <v>168.90299999999999</v>
      </c>
      <c r="Y738">
        <v>114.7205053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39545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1569.3</v>
      </c>
      <c r="J739">
        <v>55.61136716</v>
      </c>
      <c r="K739">
        <v>37.817998750000001</v>
      </c>
      <c r="L739">
        <v>142.52204409999999</v>
      </c>
      <c r="M739">
        <v>96.920805220000005</v>
      </c>
      <c r="N739">
        <v>169.46224309999999</v>
      </c>
      <c r="O739">
        <v>115.24123969999999</v>
      </c>
      <c r="P739">
        <v>210.8660591</v>
      </c>
      <c r="Q739">
        <v>143.3975241</v>
      </c>
      <c r="R739">
        <v>106.1654946</v>
      </c>
      <c r="S739">
        <v>72.196868159999994</v>
      </c>
      <c r="T739">
        <v>134.90197119999999</v>
      </c>
      <c r="U739">
        <v>91.738844760000006</v>
      </c>
      <c r="V739">
        <v>61.538609999999998</v>
      </c>
      <c r="W739">
        <v>41.848765729999997</v>
      </c>
      <c r="X739">
        <v>166.44290000000001</v>
      </c>
      <c r="Y739">
        <v>113.18796330000001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39546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1569.4</v>
      </c>
      <c r="J740">
        <v>56.133200440000003</v>
      </c>
      <c r="K740">
        <v>38.237874959999999</v>
      </c>
      <c r="L740">
        <v>141.81878330000001</v>
      </c>
      <c r="M740">
        <v>96.606800629999995</v>
      </c>
      <c r="N740">
        <v>169.17413999999999</v>
      </c>
      <c r="O740">
        <v>115.24123969999999</v>
      </c>
      <c r="P740">
        <v>210.50756530000001</v>
      </c>
      <c r="Q740">
        <v>143.3975241</v>
      </c>
      <c r="R740">
        <v>105.98147899999999</v>
      </c>
      <c r="S740">
        <v>72.194467970000005</v>
      </c>
      <c r="T740">
        <v>134.63913669999999</v>
      </c>
      <c r="U740">
        <v>91.716033170000003</v>
      </c>
      <c r="V740">
        <v>64.75085</v>
      </c>
      <c r="W740">
        <v>44.108208449999999</v>
      </c>
      <c r="X740">
        <v>162.5866</v>
      </c>
      <c r="Y740">
        <v>110.75381470000001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39547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1572.6</v>
      </c>
      <c r="J741">
        <v>58.749199050000001</v>
      </c>
      <c r="K741">
        <v>40.069021309999997</v>
      </c>
      <c r="L741">
        <v>137.7816277</v>
      </c>
      <c r="M741">
        <v>93.971919020000001</v>
      </c>
      <c r="N741">
        <v>168.96670570000001</v>
      </c>
      <c r="O741">
        <v>115.24123969999999</v>
      </c>
      <c r="P741">
        <v>210.24944980000001</v>
      </c>
      <c r="Q741">
        <v>143.3975241</v>
      </c>
      <c r="R741">
        <v>105.84800970000001</v>
      </c>
      <c r="S741">
        <v>72.19206776</v>
      </c>
      <c r="T741">
        <v>134.4406022</v>
      </c>
      <c r="U741">
        <v>91.693222039999995</v>
      </c>
      <c r="V741">
        <v>63.705390000000001</v>
      </c>
      <c r="W741">
        <v>43.449317960000002</v>
      </c>
      <c r="X741">
        <v>162.5778</v>
      </c>
      <c r="Y741">
        <v>110.8837812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39548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1587.5</v>
      </c>
      <c r="J742">
        <v>56.525104990000003</v>
      </c>
      <c r="K742">
        <v>38.213294339999997</v>
      </c>
      <c r="L742">
        <v>145.23116680000001</v>
      </c>
      <c r="M742">
        <v>98.182238220000002</v>
      </c>
      <c r="N742">
        <v>170.46484179999999</v>
      </c>
      <c r="O742">
        <v>115.24123969999999</v>
      </c>
      <c r="P742">
        <v>212.1136176</v>
      </c>
      <c r="Q742">
        <v>143.3975241</v>
      </c>
      <c r="R742">
        <v>106.7829562</v>
      </c>
      <c r="S742">
        <v>72.189667549999996</v>
      </c>
      <c r="T742">
        <v>135.5988725</v>
      </c>
      <c r="U742">
        <v>91.670411400000006</v>
      </c>
      <c r="V742">
        <v>59.322069999999997</v>
      </c>
      <c r="W742">
        <v>40.104157649999998</v>
      </c>
      <c r="X742">
        <v>173.37379999999999</v>
      </c>
      <c r="Y742">
        <v>117.207815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39549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1583.3</v>
      </c>
      <c r="J743">
        <v>56.525104990000003</v>
      </c>
      <c r="K743">
        <v>38.213294339999997</v>
      </c>
      <c r="L743">
        <v>145.23116680000001</v>
      </c>
      <c r="M743">
        <v>98.182238220000002</v>
      </c>
      <c r="N743">
        <v>170.46484179999999</v>
      </c>
      <c r="O743">
        <v>115.24123969999999</v>
      </c>
      <c r="P743">
        <v>212.1136176</v>
      </c>
      <c r="Q743">
        <v>143.3975241</v>
      </c>
      <c r="R743">
        <v>106.7829562</v>
      </c>
      <c r="S743">
        <v>72.189667549999996</v>
      </c>
      <c r="T743">
        <v>135.5988725</v>
      </c>
      <c r="U743">
        <v>91.670411400000006</v>
      </c>
      <c r="V743">
        <v>59.322069999999997</v>
      </c>
      <c r="W743">
        <v>40.104157649999998</v>
      </c>
      <c r="X743">
        <v>173.37379999999999</v>
      </c>
      <c r="Y743">
        <v>117.207815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39550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1583.3</v>
      </c>
      <c r="J744">
        <v>56.651347229999999</v>
      </c>
      <c r="K744">
        <v>38.298639280000003</v>
      </c>
      <c r="L744">
        <v>146.76426330000001</v>
      </c>
      <c r="M744">
        <v>99.218674469999996</v>
      </c>
      <c r="N744">
        <v>170.46484179999999</v>
      </c>
      <c r="O744">
        <v>115.24123969999999</v>
      </c>
      <c r="P744">
        <v>212.1136176</v>
      </c>
      <c r="Q744">
        <v>143.3975241</v>
      </c>
      <c r="R744">
        <v>106.7829562</v>
      </c>
      <c r="S744">
        <v>72.189667549999996</v>
      </c>
      <c r="T744">
        <v>135.5988725</v>
      </c>
      <c r="U744">
        <v>91.670411400000006</v>
      </c>
      <c r="V744">
        <v>61.588189999999997</v>
      </c>
      <c r="W744">
        <v>41.636147919999999</v>
      </c>
      <c r="X744">
        <v>173.59620000000001</v>
      </c>
      <c r="Y744">
        <v>117.3581666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39551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1583.3</v>
      </c>
      <c r="J745">
        <v>50.863682050000001</v>
      </c>
      <c r="K745">
        <v>34.148158479999999</v>
      </c>
      <c r="L745">
        <v>154.147603</v>
      </c>
      <c r="M745">
        <v>103.48949519999999</v>
      </c>
      <c r="N745">
        <v>171.65182659999999</v>
      </c>
      <c r="O745">
        <v>115.24123969999999</v>
      </c>
      <c r="P745">
        <v>213.59061209999999</v>
      </c>
      <c r="Q745">
        <v>143.3975241</v>
      </c>
      <c r="R745">
        <v>107.52293469999999</v>
      </c>
      <c r="S745">
        <v>72.187267329999997</v>
      </c>
      <c r="T745">
        <v>136.50910200000001</v>
      </c>
      <c r="U745">
        <v>91.647601230000006</v>
      </c>
      <c r="V745">
        <v>58.603819999999999</v>
      </c>
      <c r="W745">
        <v>39.344625710000003</v>
      </c>
      <c r="X745">
        <v>177.9633</v>
      </c>
      <c r="Y745">
        <v>119.4785498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39552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1586.9</v>
      </c>
      <c r="J746">
        <v>50.212295900000001</v>
      </c>
      <c r="K746">
        <v>33.731221210000001</v>
      </c>
      <c r="L746">
        <v>152.6020455</v>
      </c>
      <c r="M746">
        <v>102.5138019</v>
      </c>
      <c r="N746">
        <v>171.54810950000001</v>
      </c>
      <c r="O746">
        <v>115.24123969999999</v>
      </c>
      <c r="P746">
        <v>213.46155429999999</v>
      </c>
      <c r="Q746">
        <v>143.3975241</v>
      </c>
      <c r="R746">
        <v>107.4543932</v>
      </c>
      <c r="S746">
        <v>72.184867109999999</v>
      </c>
      <c r="T746">
        <v>136.39266470000001</v>
      </c>
      <c r="U746">
        <v>91.624791540000004</v>
      </c>
      <c r="V746">
        <v>54.223350000000003</v>
      </c>
      <c r="W746">
        <v>36.425735590000002</v>
      </c>
      <c r="X746">
        <v>179.48750000000001</v>
      </c>
      <c r="Y746">
        <v>120.5747011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39553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1582.8</v>
      </c>
      <c r="J747">
        <v>51.271469179999997</v>
      </c>
      <c r="K747">
        <v>34.661620589999998</v>
      </c>
      <c r="L747">
        <v>152.92576320000001</v>
      </c>
      <c r="M747">
        <v>103.3841017</v>
      </c>
      <c r="N747">
        <v>170.46484179999999</v>
      </c>
      <c r="O747">
        <v>115.24123969999999</v>
      </c>
      <c r="P747">
        <v>212.1136176</v>
      </c>
      <c r="Q747">
        <v>143.3975241</v>
      </c>
      <c r="R747">
        <v>106.772305</v>
      </c>
      <c r="S747">
        <v>72.182466869999999</v>
      </c>
      <c r="T747">
        <v>135.4976523</v>
      </c>
      <c r="U747">
        <v>91.601982329999998</v>
      </c>
      <c r="V747">
        <v>57.75367</v>
      </c>
      <c r="W747">
        <v>39.043854789999997</v>
      </c>
      <c r="X747">
        <v>177.1687</v>
      </c>
      <c r="Y747">
        <v>119.7733234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39554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1592.8</v>
      </c>
      <c r="J748">
        <v>54.908111890000001</v>
      </c>
      <c r="K748">
        <v>37.375339930000003</v>
      </c>
      <c r="L748">
        <v>150.26586330000001</v>
      </c>
      <c r="M748">
        <v>102.28429869999999</v>
      </c>
      <c r="N748">
        <v>169.30090530000001</v>
      </c>
      <c r="O748">
        <v>115.24123969999999</v>
      </c>
      <c r="P748">
        <v>210.66530259999999</v>
      </c>
      <c r="Q748">
        <v>143.3975241</v>
      </c>
      <c r="R748">
        <v>106.0397359</v>
      </c>
      <c r="S748">
        <v>72.180066640000007</v>
      </c>
      <c r="T748">
        <v>134.5389639</v>
      </c>
      <c r="U748">
        <v>91.579173589999996</v>
      </c>
      <c r="V748">
        <v>60.303919999999998</v>
      </c>
      <c r="W748">
        <v>41.048206380000003</v>
      </c>
      <c r="X748">
        <v>175.94630000000001</v>
      </c>
      <c r="Y748">
        <v>119.7646859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39555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1587.2</v>
      </c>
      <c r="J749">
        <v>53.545150120000002</v>
      </c>
      <c r="K749">
        <v>36.489812000000001</v>
      </c>
      <c r="L749">
        <v>149.51652060000001</v>
      </c>
      <c r="M749">
        <v>101.8921362</v>
      </c>
      <c r="N749">
        <v>169.10499519999999</v>
      </c>
      <c r="O749">
        <v>115.24123969999999</v>
      </c>
      <c r="P749">
        <v>210.42152680000001</v>
      </c>
      <c r="Q749">
        <v>143.3975241</v>
      </c>
      <c r="R749">
        <v>105.9135077</v>
      </c>
      <c r="S749">
        <v>72.177666400000007</v>
      </c>
      <c r="T749">
        <v>134.34981049999999</v>
      </c>
      <c r="U749">
        <v>91.556365330000006</v>
      </c>
      <c r="V749">
        <v>59.571379999999998</v>
      </c>
      <c r="W749">
        <v>40.596551720000001</v>
      </c>
      <c r="X749">
        <v>174.11920000000001</v>
      </c>
      <c r="Y749">
        <v>118.6583072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39556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1578</v>
      </c>
      <c r="J750">
        <v>53.545150120000002</v>
      </c>
      <c r="K750">
        <v>36.489812000000001</v>
      </c>
      <c r="L750">
        <v>149.51652060000001</v>
      </c>
      <c r="M750">
        <v>101.8921362</v>
      </c>
      <c r="N750">
        <v>169.10499519999999</v>
      </c>
      <c r="O750">
        <v>115.24123969999999</v>
      </c>
      <c r="P750">
        <v>210.42152680000001</v>
      </c>
      <c r="Q750">
        <v>143.3975241</v>
      </c>
      <c r="R750">
        <v>105.9135077</v>
      </c>
      <c r="S750">
        <v>72.177666400000007</v>
      </c>
      <c r="T750">
        <v>134.34981049999999</v>
      </c>
      <c r="U750">
        <v>91.556365330000006</v>
      </c>
      <c r="V750">
        <v>59.571379999999998</v>
      </c>
      <c r="W750">
        <v>40.596551720000001</v>
      </c>
      <c r="X750">
        <v>174.11920000000001</v>
      </c>
      <c r="Y750">
        <v>118.6583072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39557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1578</v>
      </c>
      <c r="J751">
        <v>53.622289590000001</v>
      </c>
      <c r="K751">
        <v>36.542380799999997</v>
      </c>
      <c r="L751">
        <v>151.11777040000001</v>
      </c>
      <c r="M751">
        <v>102.9833517</v>
      </c>
      <c r="N751">
        <v>169.10499519999999</v>
      </c>
      <c r="O751">
        <v>115.24123969999999</v>
      </c>
      <c r="P751">
        <v>210.42152680000001</v>
      </c>
      <c r="Q751">
        <v>143.3975241</v>
      </c>
      <c r="R751">
        <v>105.9135077</v>
      </c>
      <c r="S751">
        <v>72.177666400000007</v>
      </c>
      <c r="T751">
        <v>134.34981049999999</v>
      </c>
      <c r="U751">
        <v>91.556365330000006</v>
      </c>
      <c r="V751">
        <v>61.845599999999997</v>
      </c>
      <c r="W751">
        <v>42.146381349999999</v>
      </c>
      <c r="X751">
        <v>174.34209999999999</v>
      </c>
      <c r="Y751">
        <v>118.8102085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39558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1578</v>
      </c>
      <c r="J752">
        <v>62.20746046</v>
      </c>
      <c r="K752">
        <v>42.955020339999997</v>
      </c>
      <c r="L752">
        <v>149.57407040000001</v>
      </c>
      <c r="M752">
        <v>103.2827443</v>
      </c>
      <c r="N752">
        <v>166.89236339999999</v>
      </c>
      <c r="O752">
        <v>115.24123969999999</v>
      </c>
      <c r="P752">
        <v>207.66829440000001</v>
      </c>
      <c r="Q752">
        <v>143.3975241</v>
      </c>
      <c r="R752">
        <v>104.5242204</v>
      </c>
      <c r="S752">
        <v>72.175266149999999</v>
      </c>
      <c r="T752">
        <v>132.558898</v>
      </c>
      <c r="U752">
        <v>91.533557540000004</v>
      </c>
      <c r="V752">
        <v>68.394890000000004</v>
      </c>
      <c r="W752">
        <v>47.227516919999999</v>
      </c>
      <c r="X752">
        <v>176.38069999999999</v>
      </c>
      <c r="Y752">
        <v>121.79305340000001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39559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1589.8</v>
      </c>
      <c r="J753">
        <v>58.208059120000001</v>
      </c>
      <c r="K753">
        <v>40.160107019999998</v>
      </c>
      <c r="L753">
        <v>149.86222660000001</v>
      </c>
      <c r="M753">
        <v>103.3960443</v>
      </c>
      <c r="N753">
        <v>167.03065290000001</v>
      </c>
      <c r="O753">
        <v>115.24123969999999</v>
      </c>
      <c r="P753">
        <v>207.84037140000001</v>
      </c>
      <c r="Q753">
        <v>143.3975241</v>
      </c>
      <c r="R753">
        <v>104.6073518</v>
      </c>
      <c r="S753">
        <v>72.172865889999997</v>
      </c>
      <c r="T753">
        <v>132.63568140000001</v>
      </c>
      <c r="U753">
        <v>91.510750229999999</v>
      </c>
      <c r="V753">
        <v>65.652240000000006</v>
      </c>
      <c r="W753">
        <v>45.296150130000001</v>
      </c>
      <c r="X753">
        <v>173.09809999999999</v>
      </c>
      <c r="Y753">
        <v>119.42741820000001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0</v>
      </c>
      <c r="AM753">
        <f t="shared" si="96"/>
        <v>1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39560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1593.1</v>
      </c>
      <c r="J754">
        <v>58.632447849999998</v>
      </c>
      <c r="K754">
        <v>40.230854839999999</v>
      </c>
      <c r="L754">
        <v>152.2189917</v>
      </c>
      <c r="M754">
        <v>104.4455823</v>
      </c>
      <c r="N754">
        <v>167.95258279999999</v>
      </c>
      <c r="O754">
        <v>115.24123969999999</v>
      </c>
      <c r="P754">
        <v>208.98755159999999</v>
      </c>
      <c r="Q754">
        <v>143.3975241</v>
      </c>
      <c r="R754">
        <v>105.18123660000001</v>
      </c>
      <c r="S754">
        <v>72.170465629999995</v>
      </c>
      <c r="T754">
        <v>133.33452869999999</v>
      </c>
      <c r="U754">
        <v>91.487943400000006</v>
      </c>
      <c r="V754">
        <v>65.205950000000001</v>
      </c>
      <c r="W754">
        <v>44.741285849999997</v>
      </c>
      <c r="X754">
        <v>176.91249999999999</v>
      </c>
      <c r="Y754">
        <v>121.38911760000001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0</v>
      </c>
      <c r="AM754">
        <f t="shared" si="96"/>
        <v>1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39561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1594</v>
      </c>
      <c r="J755">
        <v>55.875812000000003</v>
      </c>
      <c r="K755">
        <v>38.106671210000002</v>
      </c>
      <c r="L755">
        <v>153.6675985</v>
      </c>
      <c r="M755">
        <v>104.79956249999999</v>
      </c>
      <c r="N755">
        <v>168.97822980000001</v>
      </c>
      <c r="O755">
        <v>115.24123969999999</v>
      </c>
      <c r="P755">
        <v>210.2637895</v>
      </c>
      <c r="Q755">
        <v>143.3975241</v>
      </c>
      <c r="R755">
        <v>105.82003419999999</v>
      </c>
      <c r="S755">
        <v>72.16806536</v>
      </c>
      <c r="T755">
        <v>134.1153305</v>
      </c>
      <c r="U755">
        <v>91.465137049999996</v>
      </c>
      <c r="V755">
        <v>60.913460000000001</v>
      </c>
      <c r="W755">
        <v>41.542290119999997</v>
      </c>
      <c r="X755">
        <v>179.9417</v>
      </c>
      <c r="Y755">
        <v>122.7182023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39562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1576.9</v>
      </c>
      <c r="J756">
        <v>53.117213239999998</v>
      </c>
      <c r="K756">
        <v>36.121872320000001</v>
      </c>
      <c r="L756">
        <v>155.74972450000001</v>
      </c>
      <c r="M756">
        <v>105.91616759999999</v>
      </c>
      <c r="N756">
        <v>169.46224309999999</v>
      </c>
      <c r="O756">
        <v>115.24123969999999</v>
      </c>
      <c r="P756">
        <v>210.8660591</v>
      </c>
      <c r="Q756">
        <v>143.3975241</v>
      </c>
      <c r="R756">
        <v>106.11961049999999</v>
      </c>
      <c r="S756">
        <v>72.165665090000005</v>
      </c>
      <c r="T756">
        <v>134.465948</v>
      </c>
      <c r="U756">
        <v>91.442331170000003</v>
      </c>
      <c r="V756">
        <v>59.654879999999999</v>
      </c>
      <c r="W756">
        <v>40.567752470000002</v>
      </c>
      <c r="X756">
        <v>180.1532</v>
      </c>
      <c r="Y756">
        <v>122.5115267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39563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1559.6</v>
      </c>
      <c r="J757">
        <v>53.117213239999998</v>
      </c>
      <c r="K757">
        <v>36.121872320000001</v>
      </c>
      <c r="L757">
        <v>155.74972450000001</v>
      </c>
      <c r="M757">
        <v>105.91616759999999</v>
      </c>
      <c r="N757">
        <v>169.46224309999999</v>
      </c>
      <c r="O757">
        <v>115.24123969999999</v>
      </c>
      <c r="P757">
        <v>210.8660591</v>
      </c>
      <c r="Q757">
        <v>143.3975241</v>
      </c>
      <c r="R757">
        <v>106.11961049999999</v>
      </c>
      <c r="S757">
        <v>72.165665090000005</v>
      </c>
      <c r="T757">
        <v>134.465948</v>
      </c>
      <c r="U757">
        <v>91.442331170000003</v>
      </c>
      <c r="V757">
        <v>59.654879999999999</v>
      </c>
      <c r="W757">
        <v>40.567752470000002</v>
      </c>
      <c r="X757">
        <v>180.1532</v>
      </c>
      <c r="Y757">
        <v>122.5115267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39564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1559.6</v>
      </c>
      <c r="J758">
        <v>53.167952030000002</v>
      </c>
      <c r="K758">
        <v>36.156376760000001</v>
      </c>
      <c r="L758">
        <v>157.43210500000001</v>
      </c>
      <c r="M758">
        <v>107.060255</v>
      </c>
      <c r="N758">
        <v>169.46224309999999</v>
      </c>
      <c r="O758">
        <v>115.24123969999999</v>
      </c>
      <c r="P758">
        <v>210.8660591</v>
      </c>
      <c r="Q758">
        <v>143.3975241</v>
      </c>
      <c r="R758">
        <v>106.11961049999999</v>
      </c>
      <c r="S758">
        <v>72.165665090000005</v>
      </c>
      <c r="T758">
        <v>134.465948</v>
      </c>
      <c r="U758">
        <v>91.442331170000003</v>
      </c>
      <c r="V758">
        <v>60.351509999999998</v>
      </c>
      <c r="W758">
        <v>41.041489290000001</v>
      </c>
      <c r="X758">
        <v>180.32669999999999</v>
      </c>
      <c r="Y758">
        <v>122.6295138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39565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1559.6</v>
      </c>
      <c r="J759">
        <v>52.599140179999999</v>
      </c>
      <c r="K759">
        <v>35.648349830000001</v>
      </c>
      <c r="L759">
        <v>159.04981749999999</v>
      </c>
      <c r="M759">
        <v>107.7938444</v>
      </c>
      <c r="N759">
        <v>170.0384492</v>
      </c>
      <c r="O759">
        <v>115.24123969999999</v>
      </c>
      <c r="P759">
        <v>211.58304680000001</v>
      </c>
      <c r="Q759">
        <v>143.3975241</v>
      </c>
      <c r="R759">
        <v>106.4768972</v>
      </c>
      <c r="S759">
        <v>72.163264810000001</v>
      </c>
      <c r="T759">
        <v>134.88951030000001</v>
      </c>
      <c r="U759">
        <v>91.419525770000007</v>
      </c>
      <c r="V759">
        <v>60.442799999999998</v>
      </c>
      <c r="W759">
        <v>40.964283289999997</v>
      </c>
      <c r="X759">
        <v>181.32859999999999</v>
      </c>
      <c r="Y759">
        <v>122.8929854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39566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1562.8</v>
      </c>
      <c r="J760">
        <v>52.477942300000002</v>
      </c>
      <c r="K760">
        <v>35.522874360000003</v>
      </c>
      <c r="L760">
        <v>156.11603059999999</v>
      </c>
      <c r="M760">
        <v>105.67659279999999</v>
      </c>
      <c r="N760">
        <v>170.24588349999999</v>
      </c>
      <c r="O760">
        <v>115.24123969999999</v>
      </c>
      <c r="P760">
        <v>211.84116230000001</v>
      </c>
      <c r="Q760">
        <v>143.3975241</v>
      </c>
      <c r="R760">
        <v>106.6032452</v>
      </c>
      <c r="S760">
        <v>72.160864520000004</v>
      </c>
      <c r="T760">
        <v>135.02037569999999</v>
      </c>
      <c r="U760">
        <v>91.39672084</v>
      </c>
      <c r="V760">
        <v>58.064979999999998</v>
      </c>
      <c r="W760">
        <v>39.304799299999999</v>
      </c>
      <c r="X760">
        <v>181.58109999999999</v>
      </c>
      <c r="Y760">
        <v>122.91416769999999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39567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1557.1</v>
      </c>
      <c r="J761">
        <v>50.611696860000002</v>
      </c>
      <c r="K761">
        <v>34.174001930000003</v>
      </c>
      <c r="L761">
        <v>157.59228200000001</v>
      </c>
      <c r="M761">
        <v>106.40937340000001</v>
      </c>
      <c r="N761">
        <v>170.6722761</v>
      </c>
      <c r="O761">
        <v>115.24123969999999</v>
      </c>
      <c r="P761">
        <v>212.3717331</v>
      </c>
      <c r="Q761">
        <v>143.3975241</v>
      </c>
      <c r="R761">
        <v>106.8666855</v>
      </c>
      <c r="S761">
        <v>72.158464230000007</v>
      </c>
      <c r="T761">
        <v>135.32477019999999</v>
      </c>
      <c r="U761">
        <v>91.373916390000005</v>
      </c>
      <c r="V761">
        <v>59.580950000000001</v>
      </c>
      <c r="W761">
        <v>40.230216069999997</v>
      </c>
      <c r="X761">
        <v>179.03980000000001</v>
      </c>
      <c r="Y761">
        <v>120.89115459999999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39568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1554</v>
      </c>
      <c r="J762">
        <v>52.57484711</v>
      </c>
      <c r="K762">
        <v>35.356319509999999</v>
      </c>
      <c r="L762">
        <v>157.04778690000001</v>
      </c>
      <c r="M762">
        <v>105.61384459999999</v>
      </c>
      <c r="N762">
        <v>171.36372349999999</v>
      </c>
      <c r="O762">
        <v>115.24123969999999</v>
      </c>
      <c r="P762">
        <v>213.2321183</v>
      </c>
      <c r="Q762">
        <v>143.3975241</v>
      </c>
      <c r="R762">
        <v>107.2960671</v>
      </c>
      <c r="S762">
        <v>72.156063930000002</v>
      </c>
      <c r="T762">
        <v>135.83910420000001</v>
      </c>
      <c r="U762">
        <v>91.351112420000007</v>
      </c>
      <c r="V762">
        <v>57.840820000000001</v>
      </c>
      <c r="W762">
        <v>38.89765972</v>
      </c>
      <c r="X762">
        <v>183.04339999999999</v>
      </c>
      <c r="Y762">
        <v>123.0957633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39569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1554</v>
      </c>
      <c r="J763">
        <v>51.251588390000002</v>
      </c>
      <c r="K763">
        <v>34.42245174</v>
      </c>
      <c r="L763">
        <v>158.85701280000001</v>
      </c>
      <c r="M763">
        <v>106.6942124</v>
      </c>
      <c r="N763">
        <v>171.58268190000001</v>
      </c>
      <c r="O763">
        <v>115.24123969999999</v>
      </c>
      <c r="P763">
        <v>213.50457359999999</v>
      </c>
      <c r="Q763">
        <v>143.3975241</v>
      </c>
      <c r="R763">
        <v>107.4314553</v>
      </c>
      <c r="S763">
        <v>72.154916549999996</v>
      </c>
      <c r="T763">
        <v>136.00139010000001</v>
      </c>
      <c r="U763">
        <v>91.34353557</v>
      </c>
      <c r="V763">
        <v>56.7393</v>
      </c>
      <c r="W763">
        <v>38.108200689999997</v>
      </c>
      <c r="X763">
        <v>184.66810000000001</v>
      </c>
      <c r="Y763">
        <v>124.0298878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39570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1545.8</v>
      </c>
      <c r="J764">
        <v>51.251588390000002</v>
      </c>
      <c r="K764">
        <v>34.42245174</v>
      </c>
      <c r="L764">
        <v>158.85701280000001</v>
      </c>
      <c r="M764">
        <v>106.6942124</v>
      </c>
      <c r="N764">
        <v>171.58268190000001</v>
      </c>
      <c r="O764">
        <v>115.24123969999999</v>
      </c>
      <c r="P764">
        <v>213.50457359999999</v>
      </c>
      <c r="Q764">
        <v>143.3975241</v>
      </c>
      <c r="R764">
        <v>107.4314553</v>
      </c>
      <c r="S764">
        <v>72.154916549999996</v>
      </c>
      <c r="T764">
        <v>136.00139010000001</v>
      </c>
      <c r="U764">
        <v>91.34353557</v>
      </c>
      <c r="V764">
        <v>56.7393</v>
      </c>
      <c r="W764">
        <v>38.108200689999997</v>
      </c>
      <c r="X764">
        <v>184.66810000000001</v>
      </c>
      <c r="Y764">
        <v>124.0298878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39571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1545.8</v>
      </c>
      <c r="J765">
        <v>51.269449289999997</v>
      </c>
      <c r="K765">
        <v>34.434447769999998</v>
      </c>
      <c r="L765">
        <v>160.58661380000001</v>
      </c>
      <c r="M765">
        <v>107.85587599999999</v>
      </c>
      <c r="N765">
        <v>171.58268190000001</v>
      </c>
      <c r="O765">
        <v>115.24123969999999</v>
      </c>
      <c r="P765">
        <v>213.50457359999999</v>
      </c>
      <c r="Q765">
        <v>143.3975241</v>
      </c>
      <c r="R765">
        <v>107.4314553</v>
      </c>
      <c r="S765">
        <v>72.154916549999996</v>
      </c>
      <c r="T765">
        <v>136.00139010000001</v>
      </c>
      <c r="U765">
        <v>91.34353557</v>
      </c>
      <c r="V765">
        <v>57.390880000000003</v>
      </c>
      <c r="W765">
        <v>38.545825780000001</v>
      </c>
      <c r="X765">
        <v>184.90129999999999</v>
      </c>
      <c r="Y765">
        <v>124.1865135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39572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1545.8</v>
      </c>
      <c r="J766">
        <v>52.183894180000003</v>
      </c>
      <c r="K766">
        <v>35.190433730000002</v>
      </c>
      <c r="L766">
        <v>159.622716</v>
      </c>
      <c r="M766">
        <v>107.6422658</v>
      </c>
      <c r="N766">
        <v>170.8912344</v>
      </c>
      <c r="O766">
        <v>115.24123969999999</v>
      </c>
      <c r="P766">
        <v>212.64418839999999</v>
      </c>
      <c r="Q766">
        <v>143.3975241</v>
      </c>
      <c r="R766">
        <v>106.9968243</v>
      </c>
      <c r="S766">
        <v>72.153769170000004</v>
      </c>
      <c r="T766">
        <v>135.44209330000001</v>
      </c>
      <c r="U766">
        <v>91.335958779999999</v>
      </c>
      <c r="V766">
        <v>56.928789999999999</v>
      </c>
      <c r="W766">
        <v>38.39017466</v>
      </c>
      <c r="X766">
        <v>185.5462</v>
      </c>
      <c r="Y766">
        <v>125.12387889999999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39573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1546</v>
      </c>
      <c r="J767">
        <v>55.496288659999998</v>
      </c>
      <c r="K767">
        <v>37.783420929999998</v>
      </c>
      <c r="L767">
        <v>157.94628739999999</v>
      </c>
      <c r="M767">
        <v>107.5342371</v>
      </c>
      <c r="N767">
        <v>169.26633290000001</v>
      </c>
      <c r="O767">
        <v>115.24123969999999</v>
      </c>
      <c r="P767">
        <v>210.62228339999999</v>
      </c>
      <c r="Q767">
        <v>143.3975241</v>
      </c>
      <c r="R767">
        <v>105.9777709</v>
      </c>
      <c r="S767">
        <v>72.152621780000004</v>
      </c>
      <c r="T767">
        <v>134.14312749999999</v>
      </c>
      <c r="U767">
        <v>91.32838203</v>
      </c>
      <c r="V767">
        <v>62.350409999999997</v>
      </c>
      <c r="W767">
        <v>42.449897880000002</v>
      </c>
      <c r="X767">
        <v>182.71090000000001</v>
      </c>
      <c r="Y767">
        <v>124.3946759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39574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1552.8</v>
      </c>
      <c r="J768">
        <v>57.610071759999997</v>
      </c>
      <c r="K768">
        <v>39.402278750000001</v>
      </c>
      <c r="L768">
        <v>155.09285919999999</v>
      </c>
      <c r="M768">
        <v>106.0754115</v>
      </c>
      <c r="N768">
        <v>168.49421659999999</v>
      </c>
      <c r="O768">
        <v>115.24123969999999</v>
      </c>
      <c r="P768">
        <v>209.6615199</v>
      </c>
      <c r="Q768">
        <v>143.3975241</v>
      </c>
      <c r="R768">
        <v>105.49267070000001</v>
      </c>
      <c r="S768">
        <v>72.151474399999998</v>
      </c>
      <c r="T768">
        <v>133.5201495</v>
      </c>
      <c r="U768">
        <v>91.320805340000007</v>
      </c>
      <c r="V768">
        <v>65.268330000000006</v>
      </c>
      <c r="W768">
        <v>44.640127210000003</v>
      </c>
      <c r="X768">
        <v>178.80250000000001</v>
      </c>
      <c r="Y768">
        <v>122.29156690000001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39575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1543</v>
      </c>
      <c r="J769">
        <v>60.332973600000003</v>
      </c>
      <c r="K769">
        <v>41.411883860000003</v>
      </c>
      <c r="L769">
        <v>151.9891662</v>
      </c>
      <c r="M769">
        <v>104.3236778</v>
      </c>
      <c r="N769">
        <v>167.89496220000001</v>
      </c>
      <c r="O769">
        <v>115.24123969999999</v>
      </c>
      <c r="P769">
        <v>208.91585280000001</v>
      </c>
      <c r="Q769">
        <v>143.3975241</v>
      </c>
      <c r="R769">
        <v>105.1158114</v>
      </c>
      <c r="S769">
        <v>72.150327009999998</v>
      </c>
      <c r="T769">
        <v>133.03424290000001</v>
      </c>
      <c r="U769">
        <v>91.313228710000004</v>
      </c>
      <c r="V769">
        <v>66.158280000000005</v>
      </c>
      <c r="W769">
        <v>45.410309560000002</v>
      </c>
      <c r="X769">
        <v>177.7988</v>
      </c>
      <c r="Y769">
        <v>122.0391242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39576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1534.7</v>
      </c>
      <c r="J770">
        <v>60.906581410000001</v>
      </c>
      <c r="K770">
        <v>41.966913390000002</v>
      </c>
      <c r="L770">
        <v>150.397898</v>
      </c>
      <c r="M770">
        <v>103.6297788</v>
      </c>
      <c r="N770">
        <v>167.2496112</v>
      </c>
      <c r="O770">
        <v>115.24123969999999</v>
      </c>
      <c r="P770">
        <v>208.1128267</v>
      </c>
      <c r="Q770">
        <v>143.3975241</v>
      </c>
      <c r="R770">
        <v>104.71010440000001</v>
      </c>
      <c r="S770">
        <v>72.149179619999998</v>
      </c>
      <c r="T770">
        <v>132.51189289999999</v>
      </c>
      <c r="U770">
        <v>91.305652120000005</v>
      </c>
      <c r="V770">
        <v>68.910679999999999</v>
      </c>
      <c r="W770">
        <v>47.482036790000002</v>
      </c>
      <c r="X770">
        <v>173.4896</v>
      </c>
      <c r="Y770">
        <v>119.5408255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39577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1545.8</v>
      </c>
      <c r="J771">
        <v>60.906581410000001</v>
      </c>
      <c r="K771">
        <v>41.966913390000002</v>
      </c>
      <c r="L771">
        <v>150.397898</v>
      </c>
      <c r="M771">
        <v>103.6297788</v>
      </c>
      <c r="N771">
        <v>167.2496112</v>
      </c>
      <c r="O771">
        <v>115.24123969999999</v>
      </c>
      <c r="P771">
        <v>208.1128267</v>
      </c>
      <c r="Q771">
        <v>143.3975241</v>
      </c>
      <c r="R771">
        <v>104.71010440000001</v>
      </c>
      <c r="S771">
        <v>72.149179619999998</v>
      </c>
      <c r="T771">
        <v>132.51189289999999</v>
      </c>
      <c r="U771">
        <v>91.305652120000005</v>
      </c>
      <c r="V771">
        <v>68.910679999999999</v>
      </c>
      <c r="W771">
        <v>47.482036790000002</v>
      </c>
      <c r="X771">
        <v>173.4896</v>
      </c>
      <c r="Y771">
        <v>119.5408255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39578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1545.8</v>
      </c>
      <c r="J772">
        <v>61.066608530000003</v>
      </c>
      <c r="K772">
        <v>42.077178070000002</v>
      </c>
      <c r="L772">
        <v>151.97780259999999</v>
      </c>
      <c r="M772">
        <v>104.7183922</v>
      </c>
      <c r="N772">
        <v>167.2496112</v>
      </c>
      <c r="O772">
        <v>115.24123969999999</v>
      </c>
      <c r="P772">
        <v>208.1128267</v>
      </c>
      <c r="Q772">
        <v>143.3975241</v>
      </c>
      <c r="R772">
        <v>104.71010440000001</v>
      </c>
      <c r="S772">
        <v>72.149179619999998</v>
      </c>
      <c r="T772">
        <v>132.51189289999999</v>
      </c>
      <c r="U772">
        <v>91.305652120000005</v>
      </c>
      <c r="V772">
        <v>69.743219999999994</v>
      </c>
      <c r="W772">
        <v>48.055688000000004</v>
      </c>
      <c r="X772">
        <v>173.51249999999999</v>
      </c>
      <c r="Y772">
        <v>119.5566044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39579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1545.8</v>
      </c>
      <c r="J773">
        <v>58.388757120000001</v>
      </c>
      <c r="K773">
        <v>40.151806569999998</v>
      </c>
      <c r="L773">
        <v>146.59672560000001</v>
      </c>
      <c r="M773">
        <v>100.80919110000001</v>
      </c>
      <c r="N773">
        <v>167.58381080000001</v>
      </c>
      <c r="O773">
        <v>115.24123969999999</v>
      </c>
      <c r="P773">
        <v>208.52867950000001</v>
      </c>
      <c r="Q773">
        <v>143.3975241</v>
      </c>
      <c r="R773">
        <v>104.9176685</v>
      </c>
      <c r="S773">
        <v>72.148032240000006</v>
      </c>
      <c r="T773">
        <v>132.76566149999999</v>
      </c>
      <c r="U773">
        <v>91.298075589999996</v>
      </c>
      <c r="V773">
        <v>65.065020000000004</v>
      </c>
      <c r="W773">
        <v>44.742827669999997</v>
      </c>
      <c r="X773">
        <v>169.23849999999999</v>
      </c>
      <c r="Y773">
        <v>116.3791088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39580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1543</v>
      </c>
      <c r="J774">
        <v>57.949476439999998</v>
      </c>
      <c r="K774">
        <v>39.860693660000003</v>
      </c>
      <c r="L774">
        <v>144.50075150000001</v>
      </c>
      <c r="M774">
        <v>99.395206720000004</v>
      </c>
      <c r="N774">
        <v>167.5377143</v>
      </c>
      <c r="O774">
        <v>115.24123969999999</v>
      </c>
      <c r="P774">
        <v>208.47132049999999</v>
      </c>
      <c r="Q774">
        <v>143.3975241</v>
      </c>
      <c r="R774">
        <v>104.8871412</v>
      </c>
      <c r="S774">
        <v>72.146884850000006</v>
      </c>
      <c r="T774">
        <v>132.7181276</v>
      </c>
      <c r="U774">
        <v>91.290499109999999</v>
      </c>
      <c r="V774">
        <v>61.469920000000002</v>
      </c>
      <c r="W774">
        <v>42.282239650000001</v>
      </c>
      <c r="X774">
        <v>171.4239</v>
      </c>
      <c r="Y774">
        <v>117.9143624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39581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1547.3</v>
      </c>
      <c r="J775">
        <v>54.770124340000002</v>
      </c>
      <c r="K775">
        <v>37.549790440000002</v>
      </c>
      <c r="L775">
        <v>149.48069699999999</v>
      </c>
      <c r="M775">
        <v>102.4823097</v>
      </c>
      <c r="N775">
        <v>168.0908723</v>
      </c>
      <c r="O775">
        <v>115.24123969999999</v>
      </c>
      <c r="P775">
        <v>209.15962859999999</v>
      </c>
      <c r="Q775">
        <v>143.3975241</v>
      </c>
      <c r="R775">
        <v>105.2317726</v>
      </c>
      <c r="S775">
        <v>72.145737449999999</v>
      </c>
      <c r="T775">
        <v>133.14527100000001</v>
      </c>
      <c r="U775">
        <v>91.282922679999999</v>
      </c>
      <c r="V775">
        <v>61.634390000000003</v>
      </c>
      <c r="W775">
        <v>42.255854929999998</v>
      </c>
      <c r="X775">
        <v>172.7801</v>
      </c>
      <c r="Y775">
        <v>118.4561223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39582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1543.9</v>
      </c>
      <c r="J776">
        <v>53.57522487</v>
      </c>
      <c r="K776">
        <v>36.630127770000001</v>
      </c>
      <c r="L776">
        <v>148.68331079999999</v>
      </c>
      <c r="M776">
        <v>101.65685139999999</v>
      </c>
      <c r="N776">
        <v>168.55183729999999</v>
      </c>
      <c r="O776">
        <v>115.24123969999999</v>
      </c>
      <c r="P776">
        <v>209.73321870000001</v>
      </c>
      <c r="Q776">
        <v>143.3975241</v>
      </c>
      <c r="R776">
        <v>105.5186774</v>
      </c>
      <c r="S776">
        <v>72.144590059999999</v>
      </c>
      <c r="T776">
        <v>133.49932150000001</v>
      </c>
      <c r="U776">
        <v>91.275346310000003</v>
      </c>
      <c r="V776">
        <v>60.437449999999998</v>
      </c>
      <c r="W776">
        <v>41.32192671</v>
      </c>
      <c r="X776">
        <v>171.66560000000001</v>
      </c>
      <c r="Y776">
        <v>117.37016269999999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39583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1547.4</v>
      </c>
      <c r="J777">
        <v>53.666753530000001</v>
      </c>
      <c r="K777">
        <v>36.572681969999998</v>
      </c>
      <c r="L777">
        <v>149.71666379999999</v>
      </c>
      <c r="M777">
        <v>102.0285293</v>
      </c>
      <c r="N777">
        <v>169.10499519999999</v>
      </c>
      <c r="O777">
        <v>115.24123969999999</v>
      </c>
      <c r="P777">
        <v>210.42152680000001</v>
      </c>
      <c r="Q777">
        <v>143.3975241</v>
      </c>
      <c r="R777">
        <v>105.86328779999999</v>
      </c>
      <c r="S777">
        <v>72.143442660000005</v>
      </c>
      <c r="T777">
        <v>133.92632570000001</v>
      </c>
      <c r="U777">
        <v>91.267769990000005</v>
      </c>
      <c r="V777">
        <v>59.815730000000002</v>
      </c>
      <c r="W777">
        <v>40.763070740000003</v>
      </c>
      <c r="X777">
        <v>173.70509999999999</v>
      </c>
      <c r="Y777">
        <v>118.3761074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39584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1549.8</v>
      </c>
      <c r="J778">
        <v>53.666753530000001</v>
      </c>
      <c r="K778">
        <v>36.572681969999998</v>
      </c>
      <c r="L778">
        <v>149.71666379999999</v>
      </c>
      <c r="M778">
        <v>102.0285293</v>
      </c>
      <c r="N778">
        <v>169.10499519999999</v>
      </c>
      <c r="O778">
        <v>115.24123969999999</v>
      </c>
      <c r="P778">
        <v>210.42152680000001</v>
      </c>
      <c r="Q778">
        <v>143.3975241</v>
      </c>
      <c r="R778">
        <v>105.86328779999999</v>
      </c>
      <c r="S778">
        <v>72.143442660000005</v>
      </c>
      <c r="T778">
        <v>133.92632570000001</v>
      </c>
      <c r="U778">
        <v>91.267769990000005</v>
      </c>
      <c r="V778">
        <v>59.815730000000002</v>
      </c>
      <c r="W778">
        <v>40.763070740000003</v>
      </c>
      <c r="X778">
        <v>173.70509999999999</v>
      </c>
      <c r="Y778">
        <v>118.3761074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39585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1549.8</v>
      </c>
      <c r="J779">
        <v>53.744623279999999</v>
      </c>
      <c r="K779">
        <v>36.625748459999997</v>
      </c>
      <c r="L779">
        <v>151.31991070000001</v>
      </c>
      <c r="M779">
        <v>103.1211058</v>
      </c>
      <c r="N779">
        <v>169.10499519999999</v>
      </c>
      <c r="O779">
        <v>115.24123969999999</v>
      </c>
      <c r="P779">
        <v>210.42152680000001</v>
      </c>
      <c r="Q779">
        <v>143.3975241</v>
      </c>
      <c r="R779">
        <v>105.86328779999999</v>
      </c>
      <c r="S779">
        <v>72.143442660000005</v>
      </c>
      <c r="T779">
        <v>133.92632570000001</v>
      </c>
      <c r="U779">
        <v>91.267769990000005</v>
      </c>
      <c r="V779">
        <v>60.520009999999999</v>
      </c>
      <c r="W779">
        <v>41.243021669999997</v>
      </c>
      <c r="X779">
        <v>173.845</v>
      </c>
      <c r="Y779">
        <v>118.47144609999999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39586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1549.8</v>
      </c>
      <c r="J780">
        <v>53.660282129999999</v>
      </c>
      <c r="K780">
        <v>36.663215450000003</v>
      </c>
      <c r="L780">
        <v>148.6595973</v>
      </c>
      <c r="M780">
        <v>101.5711925</v>
      </c>
      <c r="N780">
        <v>168.6670785</v>
      </c>
      <c r="O780">
        <v>115.24123969999999</v>
      </c>
      <c r="P780">
        <v>209.8766162</v>
      </c>
      <c r="Q780">
        <v>143.3975241</v>
      </c>
      <c r="R780">
        <v>105.5874634</v>
      </c>
      <c r="S780">
        <v>72.142295270000005</v>
      </c>
      <c r="T780">
        <v>133.5684195</v>
      </c>
      <c r="U780">
        <v>91.260193720000004</v>
      </c>
      <c r="V780">
        <v>60.67689</v>
      </c>
      <c r="W780">
        <v>41.457290239999999</v>
      </c>
      <c r="X780">
        <v>170.48589999999999</v>
      </c>
      <c r="Y780">
        <v>116.4839437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39587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1557.7</v>
      </c>
      <c r="J781">
        <v>52.863497209999998</v>
      </c>
      <c r="K781">
        <v>35.859108139999996</v>
      </c>
      <c r="L781">
        <v>151.66567760000001</v>
      </c>
      <c r="M781">
        <v>102.8799875</v>
      </c>
      <c r="N781">
        <v>169.88863559999999</v>
      </c>
      <c r="O781">
        <v>115.24123969999999</v>
      </c>
      <c r="P781">
        <v>211.39662999999999</v>
      </c>
      <c r="Q781">
        <v>143.3975241</v>
      </c>
      <c r="R781">
        <v>106.35048020000001</v>
      </c>
      <c r="S781">
        <v>72.141147869999998</v>
      </c>
      <c r="T781">
        <v>134.52460869999999</v>
      </c>
      <c r="U781">
        <v>91.252617499999999</v>
      </c>
      <c r="V781">
        <v>57.114339999999999</v>
      </c>
      <c r="W781">
        <v>38.742599380000001</v>
      </c>
      <c r="X781">
        <v>177.3683</v>
      </c>
      <c r="Y781">
        <v>120.31495049999999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39588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1563.9</v>
      </c>
      <c r="J782">
        <v>54.190964940000001</v>
      </c>
      <c r="K782">
        <v>36.975276299999997</v>
      </c>
      <c r="L782">
        <v>151.1296361</v>
      </c>
      <c r="M782">
        <v>103.1179286</v>
      </c>
      <c r="N782">
        <v>168.897561</v>
      </c>
      <c r="O782">
        <v>115.24123969999999</v>
      </c>
      <c r="P782">
        <v>210.16341130000001</v>
      </c>
      <c r="Q782">
        <v>143.3975241</v>
      </c>
      <c r="R782">
        <v>105.72838470000001</v>
      </c>
      <c r="S782">
        <v>72.140000470000004</v>
      </c>
      <c r="T782">
        <v>133.7287326</v>
      </c>
      <c r="U782">
        <v>91.24504134</v>
      </c>
      <c r="V782">
        <v>61.59066</v>
      </c>
      <c r="W782">
        <v>42.024194870000002</v>
      </c>
      <c r="X782">
        <v>173.2912</v>
      </c>
      <c r="Y782">
        <v>118.23908299999999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39589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1575.3</v>
      </c>
      <c r="J783">
        <v>55.180039710000003</v>
      </c>
      <c r="K783">
        <v>37.445738130000002</v>
      </c>
      <c r="L783">
        <v>153.03819709999999</v>
      </c>
      <c r="M783">
        <v>103.85328250000001</v>
      </c>
      <c r="N783">
        <v>169.81949090000001</v>
      </c>
      <c r="O783">
        <v>115.24123969999999</v>
      </c>
      <c r="P783">
        <v>211.31059149999999</v>
      </c>
      <c r="Q783">
        <v>143.3975241</v>
      </c>
      <c r="R783">
        <v>106.30381389999999</v>
      </c>
      <c r="S783">
        <v>72.138853069999996</v>
      </c>
      <c r="T783">
        <v>134.44752879999999</v>
      </c>
      <c r="U783">
        <v>91.237465229999998</v>
      </c>
      <c r="V783">
        <v>62.497280000000003</v>
      </c>
      <c r="W783">
        <v>42.411292070000002</v>
      </c>
      <c r="X783">
        <v>175.73949999999999</v>
      </c>
      <c r="Y783">
        <v>119.25861829999999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39590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1575.5</v>
      </c>
      <c r="J784">
        <v>53.94215019</v>
      </c>
      <c r="K784">
        <v>36.32957313</v>
      </c>
      <c r="L784">
        <v>154.69302619999999</v>
      </c>
      <c r="M784">
        <v>104.1844196</v>
      </c>
      <c r="N784">
        <v>171.11019279999999</v>
      </c>
      <c r="O784">
        <v>115.24123969999999</v>
      </c>
      <c r="P784">
        <v>212.91664370000001</v>
      </c>
      <c r="Q784">
        <v>143.3975241</v>
      </c>
      <c r="R784">
        <v>107.1100654</v>
      </c>
      <c r="S784">
        <v>72.137705670000003</v>
      </c>
      <c r="T784">
        <v>135.45813939999999</v>
      </c>
      <c r="U784">
        <v>91.229889170000007</v>
      </c>
      <c r="V784">
        <v>61.141730000000003</v>
      </c>
      <c r="W784">
        <v>41.178428070000002</v>
      </c>
      <c r="X784">
        <v>177.58770000000001</v>
      </c>
      <c r="Y784">
        <v>119.603785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39591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1574.2</v>
      </c>
      <c r="J785">
        <v>53.94215019</v>
      </c>
      <c r="K785">
        <v>36.32957313</v>
      </c>
      <c r="L785">
        <v>154.69302619999999</v>
      </c>
      <c r="M785">
        <v>104.1844196</v>
      </c>
      <c r="N785">
        <v>171.11019279999999</v>
      </c>
      <c r="O785">
        <v>115.24123969999999</v>
      </c>
      <c r="P785">
        <v>212.91664370000001</v>
      </c>
      <c r="Q785">
        <v>143.3975241</v>
      </c>
      <c r="R785">
        <v>107.1100654</v>
      </c>
      <c r="S785">
        <v>72.137705670000003</v>
      </c>
      <c r="T785">
        <v>135.45813939999999</v>
      </c>
      <c r="U785">
        <v>91.229889170000007</v>
      </c>
      <c r="V785">
        <v>61.141730000000003</v>
      </c>
      <c r="W785">
        <v>41.178428070000002</v>
      </c>
      <c r="X785">
        <v>177.58770000000001</v>
      </c>
      <c r="Y785">
        <v>119.603785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39592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1574.2</v>
      </c>
      <c r="J786">
        <v>54.005772839999999</v>
      </c>
      <c r="K786">
        <v>36.372422440000001</v>
      </c>
      <c r="L786">
        <v>156.3576195</v>
      </c>
      <c r="M786">
        <v>105.3055088</v>
      </c>
      <c r="N786">
        <v>171.11019279999999</v>
      </c>
      <c r="O786">
        <v>115.24123969999999</v>
      </c>
      <c r="P786">
        <v>212.91664370000001</v>
      </c>
      <c r="Q786">
        <v>143.3975241</v>
      </c>
      <c r="R786">
        <v>107.1100654</v>
      </c>
      <c r="S786">
        <v>72.137705670000003</v>
      </c>
      <c r="T786">
        <v>135.45813939999999</v>
      </c>
      <c r="U786">
        <v>91.229889170000007</v>
      </c>
      <c r="V786">
        <v>60.28595</v>
      </c>
      <c r="W786">
        <v>40.60206762</v>
      </c>
      <c r="X786">
        <v>177.10050000000001</v>
      </c>
      <c r="Y786">
        <v>119.27566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39593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1574.2</v>
      </c>
      <c r="J787">
        <v>56.149284690000002</v>
      </c>
      <c r="K787">
        <v>37.895177629999999</v>
      </c>
      <c r="L787">
        <v>153.49596629999999</v>
      </c>
      <c r="M787">
        <v>103.594497</v>
      </c>
      <c r="N787">
        <v>170.75294489999999</v>
      </c>
      <c r="O787">
        <v>115.24123969999999</v>
      </c>
      <c r="P787">
        <v>212.47211139999999</v>
      </c>
      <c r="Q787">
        <v>143.3975241</v>
      </c>
      <c r="R787">
        <v>106.8847384</v>
      </c>
      <c r="S787">
        <v>72.136558269999995</v>
      </c>
      <c r="T787">
        <v>135.16410139999999</v>
      </c>
      <c r="U787">
        <v>91.222313159999999</v>
      </c>
      <c r="V787">
        <v>60.439639999999997</v>
      </c>
      <c r="W787">
        <v>40.790740370000002</v>
      </c>
      <c r="X787">
        <v>176.4648</v>
      </c>
      <c r="Y787">
        <v>119.0961733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</row>
    <row r="788" spans="1:41" x14ac:dyDescent="0.25">
      <c r="A788">
        <v>1000</v>
      </c>
      <c r="B788" s="1">
        <v>39504</v>
      </c>
      <c r="C788" s="1">
        <v>39594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1576.1</v>
      </c>
      <c r="J788">
        <v>54.823087649999998</v>
      </c>
      <c r="K788">
        <v>36.85833512</v>
      </c>
      <c r="L788">
        <v>154.99963339999999</v>
      </c>
      <c r="M788">
        <v>104.20843979999999</v>
      </c>
      <c r="N788">
        <v>171.40982</v>
      </c>
      <c r="O788">
        <v>115.24123969999999</v>
      </c>
      <c r="P788">
        <v>213.28947729999999</v>
      </c>
      <c r="Q788">
        <v>143.3975241</v>
      </c>
      <c r="R788">
        <v>107.2942101</v>
      </c>
      <c r="S788">
        <v>72.135410859999993</v>
      </c>
      <c r="T788">
        <v>135.67280009999999</v>
      </c>
      <c r="U788">
        <v>91.214737209999996</v>
      </c>
      <c r="V788">
        <v>60.932519999999997</v>
      </c>
      <c r="W788">
        <v>40.965792659999998</v>
      </c>
      <c r="X788">
        <v>179.35079999999999</v>
      </c>
      <c r="Y788">
        <v>120.58007259999999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</row>
    <row r="789" spans="1:41" x14ac:dyDescent="0.25">
      <c r="A789">
        <v>1000</v>
      </c>
      <c r="B789" s="1">
        <v>39505</v>
      </c>
      <c r="C789" s="1">
        <v>39595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1576</v>
      </c>
      <c r="J789">
        <v>55.249070019999998</v>
      </c>
      <c r="K789">
        <v>36.724986719999997</v>
      </c>
      <c r="L789">
        <v>165.0130728</v>
      </c>
      <c r="M789">
        <v>109.68696679999999</v>
      </c>
      <c r="N789">
        <v>173.36892109999999</v>
      </c>
      <c r="O789">
        <v>115.24123969999999</v>
      </c>
      <c r="P789">
        <v>215.7272352</v>
      </c>
      <c r="Q789">
        <v>143.3975241</v>
      </c>
      <c r="R789">
        <v>108.5187859</v>
      </c>
      <c r="S789">
        <v>72.13426346</v>
      </c>
      <c r="T789">
        <v>137.2120535</v>
      </c>
      <c r="U789">
        <v>91.207161299999996</v>
      </c>
      <c r="V789">
        <v>61.625390000000003</v>
      </c>
      <c r="W789">
        <v>40.963433930000001</v>
      </c>
      <c r="X789">
        <v>190.6671</v>
      </c>
      <c r="Y789">
        <v>126.7396304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39596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1565.6</v>
      </c>
      <c r="J790">
        <v>54.582726039999997</v>
      </c>
      <c r="K790">
        <v>36.097299149999998</v>
      </c>
      <c r="L790">
        <v>168.15312349999999</v>
      </c>
      <c r="M790">
        <v>111.2050284</v>
      </c>
      <c r="N790">
        <v>174.2562786</v>
      </c>
      <c r="O790">
        <v>115.24123969999999</v>
      </c>
      <c r="P790">
        <v>216.83139610000001</v>
      </c>
      <c r="Q790">
        <v>143.3975241</v>
      </c>
      <c r="R790">
        <v>109.0724848</v>
      </c>
      <c r="S790">
        <v>72.133116049999998</v>
      </c>
      <c r="T790">
        <v>137.90289319999999</v>
      </c>
      <c r="U790">
        <v>91.199585459999994</v>
      </c>
      <c r="V790">
        <v>60.668280000000003</v>
      </c>
      <c r="W790">
        <v>40.121870250000001</v>
      </c>
      <c r="X790">
        <v>194.52850000000001</v>
      </c>
      <c r="Y790">
        <v>128.64790690000001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39597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1555.1</v>
      </c>
      <c r="J791">
        <v>53.792532129999998</v>
      </c>
      <c r="K791">
        <v>35.466824109999997</v>
      </c>
      <c r="L791">
        <v>170.0738623</v>
      </c>
      <c r="M791">
        <v>112.134148</v>
      </c>
      <c r="N791">
        <v>174.7863883</v>
      </c>
      <c r="O791">
        <v>115.24123969999999</v>
      </c>
      <c r="P791">
        <v>217.49102479999999</v>
      </c>
      <c r="Q791">
        <v>143.3975241</v>
      </c>
      <c r="R791">
        <v>109.3958114</v>
      </c>
      <c r="S791">
        <v>72.127521209999998</v>
      </c>
      <c r="T791">
        <v>138.3216238</v>
      </c>
      <c r="U791">
        <v>91.199066239999993</v>
      </c>
      <c r="V791">
        <v>58.838569999999997</v>
      </c>
      <c r="W791">
        <v>38.793808929999997</v>
      </c>
      <c r="X791">
        <v>197.84389999999999</v>
      </c>
      <c r="Y791">
        <v>130.44366059999999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39598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1550.8</v>
      </c>
      <c r="J792">
        <v>53.792532129999998</v>
      </c>
      <c r="K792">
        <v>35.466824109999997</v>
      </c>
      <c r="L792">
        <v>170.0738623</v>
      </c>
      <c r="M792">
        <v>112.134148</v>
      </c>
      <c r="N792">
        <v>174.7863883</v>
      </c>
      <c r="O792">
        <v>115.24123969999999</v>
      </c>
      <c r="P792">
        <v>217.49102479999999</v>
      </c>
      <c r="Q792">
        <v>143.3975241</v>
      </c>
      <c r="R792">
        <v>109.3958114</v>
      </c>
      <c r="S792">
        <v>72.127521209999998</v>
      </c>
      <c r="T792">
        <v>138.3216238</v>
      </c>
      <c r="U792">
        <v>91.199066239999993</v>
      </c>
      <c r="V792">
        <v>58.838569999999997</v>
      </c>
      <c r="W792">
        <v>38.793808929999997</v>
      </c>
      <c r="X792">
        <v>197.84389999999999</v>
      </c>
      <c r="Y792">
        <v>130.44366059999999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39599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1550.8</v>
      </c>
      <c r="J793">
        <v>53.801106179999998</v>
      </c>
      <c r="K793">
        <v>35.472477210000001</v>
      </c>
      <c r="L793">
        <v>171.934157</v>
      </c>
      <c r="M793">
        <v>113.36068899999999</v>
      </c>
      <c r="N793">
        <v>174.7863883</v>
      </c>
      <c r="O793">
        <v>115.24123969999999</v>
      </c>
      <c r="P793">
        <v>217.49102479999999</v>
      </c>
      <c r="Q793">
        <v>143.3975241</v>
      </c>
      <c r="R793">
        <v>109.3958114</v>
      </c>
      <c r="S793">
        <v>72.127521209999998</v>
      </c>
      <c r="T793">
        <v>138.3216238</v>
      </c>
      <c r="U793">
        <v>91.199066239999993</v>
      </c>
      <c r="V793">
        <v>57.820950000000003</v>
      </c>
      <c r="W793">
        <v>38.122865429999997</v>
      </c>
      <c r="X793">
        <v>197.43680000000001</v>
      </c>
      <c r="Y793">
        <v>130.17524890000001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39600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1550.8</v>
      </c>
      <c r="J794">
        <v>49.806779400000003</v>
      </c>
      <c r="K794">
        <v>32.761152010000004</v>
      </c>
      <c r="L794">
        <v>172.0946563</v>
      </c>
      <c r="M794">
        <v>113.197827</v>
      </c>
      <c r="N794">
        <v>175.20125680000001</v>
      </c>
      <c r="O794">
        <v>115.24123969999999</v>
      </c>
      <c r="P794">
        <v>218.0072558</v>
      </c>
      <c r="Q794">
        <v>143.3975241</v>
      </c>
      <c r="R794">
        <v>109.6469646</v>
      </c>
      <c r="S794">
        <v>72.121926340000002</v>
      </c>
      <c r="T794">
        <v>138.64915099999999</v>
      </c>
      <c r="U794">
        <v>91.198547009999999</v>
      </c>
      <c r="V794">
        <v>55.601059999999997</v>
      </c>
      <c r="W794">
        <v>36.572426489999998</v>
      </c>
      <c r="X794">
        <v>194.9734</v>
      </c>
      <c r="Y794">
        <v>128.2466618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39601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1552.1</v>
      </c>
      <c r="J795">
        <v>50.521806130000002</v>
      </c>
      <c r="K795">
        <v>33.224915250000002</v>
      </c>
      <c r="L795">
        <v>169.40954020000001</v>
      </c>
      <c r="M795">
        <v>111.4096673</v>
      </c>
      <c r="N795">
        <v>175.23582920000001</v>
      </c>
      <c r="O795">
        <v>115.24123969999999</v>
      </c>
      <c r="P795">
        <v>218.05027509999999</v>
      </c>
      <c r="Q795">
        <v>143.3975241</v>
      </c>
      <c r="R795">
        <v>109.6600936</v>
      </c>
      <c r="S795">
        <v>72.116331439999996</v>
      </c>
      <c r="T795">
        <v>138.6757211</v>
      </c>
      <c r="U795">
        <v>91.198027789999998</v>
      </c>
      <c r="V795">
        <v>57.239420000000003</v>
      </c>
      <c r="W795">
        <v>37.642654219999997</v>
      </c>
      <c r="X795">
        <v>194.59309999999999</v>
      </c>
      <c r="Y795">
        <v>127.97126129999999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39602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1559.3</v>
      </c>
      <c r="J796">
        <v>51.439345750000001</v>
      </c>
      <c r="K796">
        <v>33.850582879999997</v>
      </c>
      <c r="L796">
        <v>168.20893760000001</v>
      </c>
      <c r="M796">
        <v>110.6929045</v>
      </c>
      <c r="N796">
        <v>175.1205879</v>
      </c>
      <c r="O796">
        <v>115.24123969999999</v>
      </c>
      <c r="P796">
        <v>217.9068776</v>
      </c>
      <c r="Q796">
        <v>143.3975241</v>
      </c>
      <c r="R796">
        <v>109.5794752</v>
      </c>
      <c r="S796">
        <v>72.110736500000002</v>
      </c>
      <c r="T796">
        <v>138.58373399999999</v>
      </c>
      <c r="U796">
        <v>91.197508569999997</v>
      </c>
      <c r="V796">
        <v>59.34845</v>
      </c>
      <c r="W796">
        <v>39.055310609999999</v>
      </c>
      <c r="X796">
        <v>191.95339999999999</v>
      </c>
      <c r="Y796">
        <v>126.3183733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39603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1546.6</v>
      </c>
      <c r="J797">
        <v>51.058332839999998</v>
      </c>
      <c r="K797">
        <v>33.330069090000002</v>
      </c>
      <c r="L797">
        <v>170.9548126</v>
      </c>
      <c r="M797">
        <v>111.59658760000001</v>
      </c>
      <c r="N797">
        <v>176.5380552</v>
      </c>
      <c r="O797">
        <v>115.24123969999999</v>
      </c>
      <c r="P797">
        <v>219.6706671</v>
      </c>
      <c r="Q797">
        <v>143.3975241</v>
      </c>
      <c r="R797">
        <v>110.45786630000001</v>
      </c>
      <c r="S797">
        <v>72.105141529999997</v>
      </c>
      <c r="T797">
        <v>139.704668</v>
      </c>
      <c r="U797">
        <v>91.196989349999996</v>
      </c>
      <c r="V797">
        <v>56.597790000000003</v>
      </c>
      <c r="W797">
        <v>36.946138779999998</v>
      </c>
      <c r="X797">
        <v>197.83529999999999</v>
      </c>
      <c r="Y797">
        <v>129.14374309999999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39604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1540.2</v>
      </c>
      <c r="J798">
        <v>48.899305099999999</v>
      </c>
      <c r="K798">
        <v>31.717782379999999</v>
      </c>
      <c r="L798">
        <v>175.76394640000001</v>
      </c>
      <c r="M798">
        <v>114.00658129999999</v>
      </c>
      <c r="N798">
        <v>177.66741930000001</v>
      </c>
      <c r="O798">
        <v>115.24123969999999</v>
      </c>
      <c r="P798">
        <v>221.07596290000001</v>
      </c>
      <c r="Q798">
        <v>143.3975241</v>
      </c>
      <c r="R798">
        <v>111.1558709</v>
      </c>
      <c r="S798">
        <v>72.099546520000004</v>
      </c>
      <c r="T798">
        <v>140.597598</v>
      </c>
      <c r="U798">
        <v>91.196470129999994</v>
      </c>
      <c r="V798">
        <v>55.408639999999998</v>
      </c>
      <c r="W798">
        <v>35.939962379999997</v>
      </c>
      <c r="X798">
        <v>201.91069999999999</v>
      </c>
      <c r="Y798">
        <v>130.96627100000001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39605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1559.7</v>
      </c>
      <c r="J799">
        <v>48.899305099999999</v>
      </c>
      <c r="K799">
        <v>31.717782379999999</v>
      </c>
      <c r="L799">
        <v>175.76394640000001</v>
      </c>
      <c r="M799">
        <v>114.00658129999999</v>
      </c>
      <c r="N799">
        <v>177.66741930000001</v>
      </c>
      <c r="O799">
        <v>115.24123969999999</v>
      </c>
      <c r="P799">
        <v>221.07596290000001</v>
      </c>
      <c r="Q799">
        <v>143.3975241</v>
      </c>
      <c r="R799">
        <v>111.1558709</v>
      </c>
      <c r="S799">
        <v>72.099546520000004</v>
      </c>
      <c r="T799">
        <v>140.597598</v>
      </c>
      <c r="U799">
        <v>91.196470129999994</v>
      </c>
      <c r="V799">
        <v>55.408639999999998</v>
      </c>
      <c r="W799">
        <v>35.939962379999997</v>
      </c>
      <c r="X799">
        <v>201.91069999999999</v>
      </c>
      <c r="Y799">
        <v>130.96627100000001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39606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1559.7</v>
      </c>
      <c r="J800">
        <v>48.830428329999997</v>
      </c>
      <c r="K800">
        <v>31.673106529999998</v>
      </c>
      <c r="L800">
        <v>177.718096</v>
      </c>
      <c r="M800">
        <v>115.2741104</v>
      </c>
      <c r="N800">
        <v>177.66741930000001</v>
      </c>
      <c r="O800">
        <v>115.24123969999999</v>
      </c>
      <c r="P800">
        <v>221.07596290000001</v>
      </c>
      <c r="Q800">
        <v>143.3975241</v>
      </c>
      <c r="R800">
        <v>111.1558709</v>
      </c>
      <c r="S800">
        <v>72.099546520000004</v>
      </c>
      <c r="T800">
        <v>140.597598</v>
      </c>
      <c r="U800">
        <v>91.196470129999994</v>
      </c>
      <c r="V800">
        <v>54.332479999999997</v>
      </c>
      <c r="W800">
        <v>35.241927740000001</v>
      </c>
      <c r="X800">
        <v>201.56720000000001</v>
      </c>
      <c r="Y800">
        <v>130.74346499999999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39607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1559.7</v>
      </c>
      <c r="J801">
        <v>51.627025789999998</v>
      </c>
      <c r="K801">
        <v>33.655166749999999</v>
      </c>
      <c r="L801">
        <v>175.1675611</v>
      </c>
      <c r="M801">
        <v>114.19006589999999</v>
      </c>
      <c r="N801">
        <v>176.7800618</v>
      </c>
      <c r="O801">
        <v>115.24123969999999</v>
      </c>
      <c r="P801">
        <v>219.9718019</v>
      </c>
      <c r="Q801">
        <v>143.3975241</v>
      </c>
      <c r="R801">
        <v>110.5921216</v>
      </c>
      <c r="S801">
        <v>72.093951480000001</v>
      </c>
      <c r="T801">
        <v>139.89458870000001</v>
      </c>
      <c r="U801">
        <v>91.195950920000001</v>
      </c>
      <c r="V801">
        <v>55.01164</v>
      </c>
      <c r="W801">
        <v>35.861564540000003</v>
      </c>
      <c r="X801">
        <v>201.5445</v>
      </c>
      <c r="Y801">
        <v>131.38494130000001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39608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1578.4</v>
      </c>
      <c r="J802">
        <v>44.987694099999999</v>
      </c>
      <c r="K802">
        <v>29.25267839</v>
      </c>
      <c r="L802">
        <v>171.9627485</v>
      </c>
      <c r="M802">
        <v>111.8165996</v>
      </c>
      <c r="N802">
        <v>177.22950259999999</v>
      </c>
      <c r="O802">
        <v>115.24123969999999</v>
      </c>
      <c r="P802">
        <v>220.5310523</v>
      </c>
      <c r="Q802">
        <v>143.3975241</v>
      </c>
      <c r="R802">
        <v>110.8646833</v>
      </c>
      <c r="S802">
        <v>72.088356410000003</v>
      </c>
      <c r="T802">
        <v>140.24945439999999</v>
      </c>
      <c r="U802">
        <v>91.1954317</v>
      </c>
      <c r="V802">
        <v>48.671689999999998</v>
      </c>
      <c r="W802">
        <v>31.64815007</v>
      </c>
      <c r="X802">
        <v>200.20429999999999</v>
      </c>
      <c r="Y802">
        <v>130.1803108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39609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1552.6</v>
      </c>
      <c r="J803">
        <v>40.629566480000001</v>
      </c>
      <c r="K803">
        <v>26.251577489999999</v>
      </c>
      <c r="L803">
        <v>178.25989179999999</v>
      </c>
      <c r="M803">
        <v>115.17729009999999</v>
      </c>
      <c r="N803">
        <v>178.35886679999999</v>
      </c>
      <c r="O803">
        <v>115.24123969999999</v>
      </c>
      <c r="P803">
        <v>221.93634800000001</v>
      </c>
      <c r="Q803">
        <v>143.3975241</v>
      </c>
      <c r="R803">
        <v>111.5624897</v>
      </c>
      <c r="S803">
        <v>72.082761300000001</v>
      </c>
      <c r="T803">
        <v>141.14236600000001</v>
      </c>
      <c r="U803">
        <v>91.194912479999999</v>
      </c>
      <c r="V803">
        <v>47.061729999999997</v>
      </c>
      <c r="W803">
        <v>30.407527300000002</v>
      </c>
      <c r="X803">
        <v>203.58420000000001</v>
      </c>
      <c r="Y803">
        <v>131.5398333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39610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1551.5</v>
      </c>
      <c r="J804">
        <v>39.474179020000001</v>
      </c>
      <c r="K804">
        <v>25.341323119999998</v>
      </c>
      <c r="L804">
        <v>182.17121119999999</v>
      </c>
      <c r="M804">
        <v>116.948842</v>
      </c>
      <c r="N804">
        <v>179.51127919999999</v>
      </c>
      <c r="O804">
        <v>115.24123969999999</v>
      </c>
      <c r="P804">
        <v>223.3703232</v>
      </c>
      <c r="Q804">
        <v>143.3975241</v>
      </c>
      <c r="R804">
        <v>112.27460170000001</v>
      </c>
      <c r="S804">
        <v>72.077166160000004</v>
      </c>
      <c r="T804">
        <v>142.0535064</v>
      </c>
      <c r="U804">
        <v>91.194393259999998</v>
      </c>
      <c r="V804">
        <v>46.486170000000001</v>
      </c>
      <c r="W804">
        <v>29.842825959999999</v>
      </c>
      <c r="X804">
        <v>207.23830000000001</v>
      </c>
      <c r="Y804">
        <v>133.04121459999999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39611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1541.7</v>
      </c>
      <c r="J805">
        <v>40.431300899999997</v>
      </c>
      <c r="K805">
        <v>25.982456719999998</v>
      </c>
      <c r="L805">
        <v>179.97860270000001</v>
      </c>
      <c r="M805">
        <v>115.6600493</v>
      </c>
      <c r="N805">
        <v>179.3268932</v>
      </c>
      <c r="O805">
        <v>115.24123969999999</v>
      </c>
      <c r="P805">
        <v>223.14088720000001</v>
      </c>
      <c r="Q805">
        <v>143.3975241</v>
      </c>
      <c r="R805">
        <v>112.15057160000001</v>
      </c>
      <c r="S805">
        <v>72.071570989999998</v>
      </c>
      <c r="T805">
        <v>141.90678740000001</v>
      </c>
      <c r="U805">
        <v>91.193874039999997</v>
      </c>
      <c r="V805">
        <v>46.903370000000002</v>
      </c>
      <c r="W805">
        <v>30.141616859999999</v>
      </c>
      <c r="X805">
        <v>205.48599999999999</v>
      </c>
      <c r="Y805">
        <v>132.0519247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39612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1533.6</v>
      </c>
      <c r="J806">
        <v>40.431300899999997</v>
      </c>
      <c r="K806">
        <v>25.982456719999998</v>
      </c>
      <c r="L806">
        <v>179.97860270000001</v>
      </c>
      <c r="M806">
        <v>115.6600493</v>
      </c>
      <c r="N806">
        <v>179.3268932</v>
      </c>
      <c r="O806">
        <v>115.24123969999999</v>
      </c>
      <c r="P806">
        <v>223.14088720000001</v>
      </c>
      <c r="Q806">
        <v>143.3975241</v>
      </c>
      <c r="R806">
        <v>112.15057160000001</v>
      </c>
      <c r="S806">
        <v>72.071570989999998</v>
      </c>
      <c r="T806">
        <v>141.90678740000001</v>
      </c>
      <c r="U806">
        <v>91.193874039999997</v>
      </c>
      <c r="V806">
        <v>46.903370000000002</v>
      </c>
      <c r="W806">
        <v>30.141616859999999</v>
      </c>
      <c r="X806">
        <v>205.48599999999999</v>
      </c>
      <c r="Y806">
        <v>132.0519247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39613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1533.6</v>
      </c>
      <c r="J807">
        <v>40.24778396</v>
      </c>
      <c r="K807">
        <v>25.864522820000001</v>
      </c>
      <c r="L807">
        <v>182.0243542</v>
      </c>
      <c r="M807">
        <v>116.9747151</v>
      </c>
      <c r="N807">
        <v>179.3268932</v>
      </c>
      <c r="O807">
        <v>115.24123969999999</v>
      </c>
      <c r="P807">
        <v>223.14088720000001</v>
      </c>
      <c r="Q807">
        <v>143.3975241</v>
      </c>
      <c r="R807">
        <v>112.15057160000001</v>
      </c>
      <c r="S807">
        <v>72.071570989999998</v>
      </c>
      <c r="T807">
        <v>141.90678740000001</v>
      </c>
      <c r="U807">
        <v>91.193874039999997</v>
      </c>
      <c r="V807">
        <v>45.730840000000001</v>
      </c>
      <c r="W807">
        <v>29.388111299999998</v>
      </c>
      <c r="X807">
        <v>205.28309999999999</v>
      </c>
      <c r="Y807">
        <v>131.9215346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39614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1533.6</v>
      </c>
      <c r="J808">
        <v>40.753904550000001</v>
      </c>
      <c r="K808">
        <v>25.842678849999999</v>
      </c>
      <c r="L808">
        <v>195.03178209999999</v>
      </c>
      <c r="M808">
        <v>123.67265829999999</v>
      </c>
      <c r="N808">
        <v>181.73543509999999</v>
      </c>
      <c r="O808">
        <v>115.24123969999999</v>
      </c>
      <c r="P808">
        <v>226.13789550000001</v>
      </c>
      <c r="Q808">
        <v>143.3975241</v>
      </c>
      <c r="R808">
        <v>113.6480438</v>
      </c>
      <c r="S808">
        <v>72.065975780000002</v>
      </c>
      <c r="T808">
        <v>143.9173255</v>
      </c>
      <c r="U808">
        <v>91.260193720000004</v>
      </c>
      <c r="V808">
        <v>46.116100000000003</v>
      </c>
      <c r="W808">
        <v>29.242929610000001</v>
      </c>
      <c r="X808">
        <v>220.29560000000001</v>
      </c>
      <c r="Y808">
        <v>139.6928345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39615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1545.9</v>
      </c>
      <c r="J809">
        <v>41.06267235</v>
      </c>
      <c r="K809">
        <v>26.036822239999999</v>
      </c>
      <c r="L809">
        <v>192.7904953</v>
      </c>
      <c r="M809">
        <v>122.2436721</v>
      </c>
      <c r="N809">
        <v>181.74695919999999</v>
      </c>
      <c r="O809">
        <v>115.24123969999999</v>
      </c>
      <c r="P809">
        <v>226.15223520000001</v>
      </c>
      <c r="Q809">
        <v>143.3975241</v>
      </c>
      <c r="R809">
        <v>113.6464261</v>
      </c>
      <c r="S809">
        <v>72.060380539999997</v>
      </c>
      <c r="T809">
        <v>144.3216042</v>
      </c>
      <c r="U809">
        <v>91.510750229999999</v>
      </c>
      <c r="V809">
        <v>45.646070000000002</v>
      </c>
      <c r="W809">
        <v>28.943041019999999</v>
      </c>
      <c r="X809">
        <v>219.8897</v>
      </c>
      <c r="Y809">
        <v>139.4266058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39616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1547.7</v>
      </c>
      <c r="J810">
        <v>38.81908155</v>
      </c>
      <c r="K810">
        <v>24.738135069999998</v>
      </c>
      <c r="L810">
        <v>185.0884101</v>
      </c>
      <c r="M810">
        <v>117.9508094</v>
      </c>
      <c r="N810">
        <v>180.83655340000001</v>
      </c>
      <c r="O810">
        <v>115.24123969999999</v>
      </c>
      <c r="P810">
        <v>225.01939479999999</v>
      </c>
      <c r="Q810">
        <v>143.3975241</v>
      </c>
      <c r="R810">
        <v>113.068369</v>
      </c>
      <c r="S810">
        <v>72.054785260000003</v>
      </c>
      <c r="T810">
        <v>144.19138889999999</v>
      </c>
      <c r="U810">
        <v>91.888471120000005</v>
      </c>
      <c r="V810">
        <v>44.954770000000003</v>
      </c>
      <c r="W810">
        <v>28.64820928</v>
      </c>
      <c r="X810">
        <v>208.93809999999999</v>
      </c>
      <c r="Y810">
        <v>133.14943919999999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39617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1549.3</v>
      </c>
      <c r="J811">
        <v>53.539560430000002</v>
      </c>
      <c r="K811">
        <v>34.714102599999997</v>
      </c>
      <c r="L811">
        <v>181.0467146</v>
      </c>
      <c r="M811">
        <v>117.38748270000001</v>
      </c>
      <c r="N811">
        <v>177.73656410000001</v>
      </c>
      <c r="O811">
        <v>115.24123969999999</v>
      </c>
      <c r="P811">
        <v>221.16200140000001</v>
      </c>
      <c r="Q811">
        <v>143.3975241</v>
      </c>
      <c r="R811">
        <v>111.1214657</v>
      </c>
      <c r="S811">
        <v>72.049189949999999</v>
      </c>
      <c r="T811">
        <v>141.69871879999999</v>
      </c>
      <c r="U811">
        <v>91.874939249999997</v>
      </c>
      <c r="V811">
        <v>57.174810000000001</v>
      </c>
      <c r="W811">
        <v>37.071134020000002</v>
      </c>
      <c r="X811">
        <v>209.4212</v>
      </c>
      <c r="Y811">
        <v>135.78499640000001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39618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1548.1</v>
      </c>
      <c r="J812">
        <v>53.539560430000002</v>
      </c>
      <c r="K812">
        <v>34.714102599999997</v>
      </c>
      <c r="L812">
        <v>181.0467146</v>
      </c>
      <c r="M812">
        <v>117.38748270000001</v>
      </c>
      <c r="N812">
        <v>177.73656410000001</v>
      </c>
      <c r="O812">
        <v>115.24123969999999</v>
      </c>
      <c r="P812">
        <v>221.16200140000001</v>
      </c>
      <c r="Q812">
        <v>143.3975241</v>
      </c>
      <c r="R812">
        <v>111.1214657</v>
      </c>
      <c r="S812">
        <v>72.049189949999999</v>
      </c>
      <c r="T812">
        <v>141.69871879999999</v>
      </c>
      <c r="U812">
        <v>91.874939249999997</v>
      </c>
      <c r="V812">
        <v>57.174810000000001</v>
      </c>
      <c r="W812">
        <v>37.071134020000002</v>
      </c>
      <c r="X812">
        <v>209.4212</v>
      </c>
      <c r="Y812">
        <v>135.78499640000001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</row>
    <row r="813" spans="1:41" x14ac:dyDescent="0.25">
      <c r="A813">
        <v>1000</v>
      </c>
      <c r="B813" s="1">
        <v>39529</v>
      </c>
      <c r="C813" s="1">
        <v>39619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1561</v>
      </c>
      <c r="J813">
        <v>53.539560430000002</v>
      </c>
      <c r="K813">
        <v>34.714102599999997</v>
      </c>
      <c r="L813">
        <v>181.0467146</v>
      </c>
      <c r="M813">
        <v>117.38748270000001</v>
      </c>
      <c r="N813">
        <v>177.73656410000001</v>
      </c>
      <c r="O813">
        <v>115.24123969999999</v>
      </c>
      <c r="P813">
        <v>221.16200140000001</v>
      </c>
      <c r="Q813">
        <v>143.3975241</v>
      </c>
      <c r="R813">
        <v>111.1214657</v>
      </c>
      <c r="S813">
        <v>72.049189949999999</v>
      </c>
      <c r="T813">
        <v>141.69871879999999</v>
      </c>
      <c r="U813">
        <v>91.874939249999997</v>
      </c>
      <c r="V813">
        <v>57.174810000000001</v>
      </c>
      <c r="W813">
        <v>37.071134020000002</v>
      </c>
      <c r="X813">
        <v>209.4212</v>
      </c>
      <c r="Y813">
        <v>135.78499640000001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</row>
    <row r="814" spans="1:41" x14ac:dyDescent="0.25">
      <c r="A814">
        <v>1000</v>
      </c>
      <c r="B814" s="1">
        <v>39530</v>
      </c>
      <c r="C814" s="1">
        <v>39620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1561</v>
      </c>
      <c r="J814">
        <v>53.507181580000001</v>
      </c>
      <c r="K814">
        <v>34.693108719999998</v>
      </c>
      <c r="L814">
        <v>183.04777870000001</v>
      </c>
      <c r="M814">
        <v>118.68493719999999</v>
      </c>
      <c r="N814">
        <v>177.73656410000001</v>
      </c>
      <c r="O814">
        <v>115.24123969999999</v>
      </c>
      <c r="P814">
        <v>221.16200140000001</v>
      </c>
      <c r="Q814">
        <v>143.3975241</v>
      </c>
      <c r="R814">
        <v>111.1214657</v>
      </c>
      <c r="S814">
        <v>72.049189949999999</v>
      </c>
      <c r="T814">
        <v>141.69871879999999</v>
      </c>
      <c r="U814">
        <v>91.874939249999997</v>
      </c>
      <c r="V814">
        <v>57.683100000000003</v>
      </c>
      <c r="W814">
        <v>37.40070025</v>
      </c>
      <c r="X814">
        <v>209.45150000000001</v>
      </c>
      <c r="Y814">
        <v>135.80464240000001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</row>
    <row r="815" spans="1:41" x14ac:dyDescent="0.25">
      <c r="A815">
        <v>1000</v>
      </c>
      <c r="B815" s="1">
        <v>39531</v>
      </c>
      <c r="C815" s="1">
        <v>39621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1561</v>
      </c>
      <c r="J815">
        <v>53.507181580000001</v>
      </c>
      <c r="K815">
        <v>34.693108719999998</v>
      </c>
      <c r="L815">
        <v>183.04777870000001</v>
      </c>
      <c r="M815">
        <v>118.68493719999999</v>
      </c>
      <c r="N815">
        <v>177.73656410000001</v>
      </c>
      <c r="O815">
        <v>115.24123969999999</v>
      </c>
      <c r="P815">
        <v>221.16200140000001</v>
      </c>
      <c r="Q815">
        <v>143.3975241</v>
      </c>
      <c r="R815">
        <v>111.1214657</v>
      </c>
      <c r="S815">
        <v>72.049189949999999</v>
      </c>
      <c r="T815">
        <v>141.69871879999999</v>
      </c>
      <c r="U815">
        <v>91.874939249999997</v>
      </c>
      <c r="V815">
        <v>57.683100000000003</v>
      </c>
      <c r="W815">
        <v>37.40070025</v>
      </c>
      <c r="X815">
        <v>209.45150000000001</v>
      </c>
      <c r="Y815">
        <v>135.80464240000001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</row>
    <row r="816" spans="1:41" x14ac:dyDescent="0.25">
      <c r="A816">
        <v>1000</v>
      </c>
      <c r="B816" s="1">
        <v>39532</v>
      </c>
      <c r="C816" s="1">
        <v>39622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1552.1</v>
      </c>
      <c r="J816">
        <v>51.486056949999998</v>
      </c>
      <c r="K816">
        <v>33.069597889999997</v>
      </c>
      <c r="L816">
        <v>190.11534829999999</v>
      </c>
      <c r="M816">
        <v>122.1114704</v>
      </c>
      <c r="N816">
        <v>179.41908620000001</v>
      </c>
      <c r="O816">
        <v>115.24123969999999</v>
      </c>
      <c r="P816">
        <v>223.25560519999999</v>
      </c>
      <c r="Q816">
        <v>143.3975241</v>
      </c>
      <c r="R816">
        <v>112.1646724</v>
      </c>
      <c r="S816">
        <v>72.04359461</v>
      </c>
      <c r="T816">
        <v>143.0190254</v>
      </c>
      <c r="U816">
        <v>91.861407549999996</v>
      </c>
      <c r="V816">
        <v>57.41084</v>
      </c>
      <c r="W816">
        <v>36.875097949999997</v>
      </c>
      <c r="X816">
        <v>216.7929</v>
      </c>
      <c r="Y816">
        <v>139.24651549999999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39623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1556.8</v>
      </c>
      <c r="J817">
        <v>51.13247475</v>
      </c>
      <c r="K817">
        <v>32.547724219999999</v>
      </c>
      <c r="L817">
        <v>195.8695816</v>
      </c>
      <c r="M817">
        <v>124.6782824</v>
      </c>
      <c r="N817">
        <v>181.04398760000001</v>
      </c>
      <c r="O817">
        <v>115.24123969999999</v>
      </c>
      <c r="P817">
        <v>225.27751029999999</v>
      </c>
      <c r="Q817">
        <v>143.3975241</v>
      </c>
      <c r="R817">
        <v>113.17169680000001</v>
      </c>
      <c r="S817">
        <v>72.037999229999997</v>
      </c>
      <c r="T817">
        <v>144.29301319999999</v>
      </c>
      <c r="U817">
        <v>91.847876020000001</v>
      </c>
      <c r="V817">
        <v>58.729080000000003</v>
      </c>
      <c r="W817">
        <v>37.383246339999999</v>
      </c>
      <c r="X817">
        <v>221.3381</v>
      </c>
      <c r="Y817">
        <v>140.88994270000001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39624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1559.9</v>
      </c>
      <c r="J818">
        <v>52.263636079999998</v>
      </c>
      <c r="K818">
        <v>33.107586519999998</v>
      </c>
      <c r="L818">
        <v>195.55417929999999</v>
      </c>
      <c r="M818">
        <v>123.8782334</v>
      </c>
      <c r="N818">
        <v>181.91982110000001</v>
      </c>
      <c r="O818">
        <v>115.24123969999999</v>
      </c>
      <c r="P818">
        <v>226.36733150000001</v>
      </c>
      <c r="Q818">
        <v>143.3975241</v>
      </c>
      <c r="R818">
        <v>113.7103527</v>
      </c>
      <c r="S818">
        <v>72.032403819999999</v>
      </c>
      <c r="T818">
        <v>144.9696965</v>
      </c>
      <c r="U818">
        <v>91.834344650000006</v>
      </c>
      <c r="V818">
        <v>56.482489999999999</v>
      </c>
      <c r="W818">
        <v>35.780115289999998</v>
      </c>
      <c r="X818">
        <v>225.13800000000001</v>
      </c>
      <c r="Y818">
        <v>142.61877609999999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39625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1573.1</v>
      </c>
      <c r="J819">
        <v>51.445602579999999</v>
      </c>
      <c r="K819">
        <v>32.568753209999997</v>
      </c>
      <c r="L819">
        <v>196.67926360000001</v>
      </c>
      <c r="M819">
        <v>124.51206860000001</v>
      </c>
      <c r="N819">
        <v>182.03506229999999</v>
      </c>
      <c r="O819">
        <v>115.24123969999999</v>
      </c>
      <c r="P819">
        <v>226.510729</v>
      </c>
      <c r="Q819">
        <v>143.3975241</v>
      </c>
      <c r="R819">
        <v>113.77354649999999</v>
      </c>
      <c r="S819">
        <v>72.026808380000006</v>
      </c>
      <c r="T819">
        <v>145.0401569</v>
      </c>
      <c r="U819">
        <v>91.820813450000003</v>
      </c>
      <c r="V819">
        <v>56.08878</v>
      </c>
      <c r="W819">
        <v>35.508217270000003</v>
      </c>
      <c r="X819">
        <v>225.8032</v>
      </c>
      <c r="Y819">
        <v>142.94960750000001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39626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1574.8</v>
      </c>
      <c r="J820">
        <v>51.445602579999999</v>
      </c>
      <c r="K820">
        <v>32.568753209999997</v>
      </c>
      <c r="L820">
        <v>196.67926360000001</v>
      </c>
      <c r="M820">
        <v>124.51206860000001</v>
      </c>
      <c r="N820">
        <v>182.03506229999999</v>
      </c>
      <c r="O820">
        <v>115.24123969999999</v>
      </c>
      <c r="P820">
        <v>226.510729</v>
      </c>
      <c r="Q820">
        <v>143.3975241</v>
      </c>
      <c r="R820">
        <v>113.77354649999999</v>
      </c>
      <c r="S820">
        <v>72.026808380000006</v>
      </c>
      <c r="T820">
        <v>145.0401569</v>
      </c>
      <c r="U820">
        <v>91.820813450000003</v>
      </c>
      <c r="V820">
        <v>56.08878</v>
      </c>
      <c r="W820">
        <v>35.508217270000003</v>
      </c>
      <c r="X820">
        <v>225.8032</v>
      </c>
      <c r="Y820">
        <v>142.94960750000001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39627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1574.8</v>
      </c>
      <c r="J821">
        <v>51.334570640000003</v>
      </c>
      <c r="K821">
        <v>32.49846204</v>
      </c>
      <c r="L821">
        <v>198.88956279999999</v>
      </c>
      <c r="M821">
        <v>125.9113464</v>
      </c>
      <c r="N821">
        <v>182.03506229999999</v>
      </c>
      <c r="O821">
        <v>115.24123969999999</v>
      </c>
      <c r="P821">
        <v>226.510729</v>
      </c>
      <c r="Q821">
        <v>143.3975241</v>
      </c>
      <c r="R821">
        <v>113.77354649999999</v>
      </c>
      <c r="S821">
        <v>72.026808380000006</v>
      </c>
      <c r="T821">
        <v>145.0401569</v>
      </c>
      <c r="U821">
        <v>91.820813450000003</v>
      </c>
      <c r="V821">
        <v>56.560940000000002</v>
      </c>
      <c r="W821">
        <v>35.807128390000003</v>
      </c>
      <c r="X821">
        <v>225.91130000000001</v>
      </c>
      <c r="Y821">
        <v>143.01804250000001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39628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1574.8</v>
      </c>
      <c r="J822">
        <v>50.804335360000003</v>
      </c>
      <c r="K822">
        <v>32.130239920000001</v>
      </c>
      <c r="L822">
        <v>199.7781727</v>
      </c>
      <c r="M822">
        <v>126.3459225</v>
      </c>
      <c r="N822">
        <v>182.21944830000001</v>
      </c>
      <c r="O822">
        <v>115.24123969999999</v>
      </c>
      <c r="P822">
        <v>226.74016510000001</v>
      </c>
      <c r="Q822">
        <v>143.3975241</v>
      </c>
      <c r="R822">
        <v>113.8799418</v>
      </c>
      <c r="S822">
        <v>72.021212899999995</v>
      </c>
      <c r="T822">
        <v>145.16567499999999</v>
      </c>
      <c r="U822">
        <v>91.807282420000007</v>
      </c>
      <c r="V822">
        <v>56.150590000000001</v>
      </c>
      <c r="W822">
        <v>35.511377430000003</v>
      </c>
      <c r="X822">
        <v>226.7054</v>
      </c>
      <c r="Y822">
        <v>143.3755376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39629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1576.4</v>
      </c>
      <c r="J823">
        <v>55.907780549999998</v>
      </c>
      <c r="K823">
        <v>35.701009290000002</v>
      </c>
      <c r="L823">
        <v>193.87867550000001</v>
      </c>
      <c r="M823">
        <v>123.8050291</v>
      </c>
      <c r="N823">
        <v>180.46778140000001</v>
      </c>
      <c r="O823">
        <v>115.24123969999999</v>
      </c>
      <c r="P823">
        <v>224.56052270000001</v>
      </c>
      <c r="Q823">
        <v>143.3975241</v>
      </c>
      <c r="R823">
        <v>112.7762646</v>
      </c>
      <c r="S823">
        <v>72.015494660000002</v>
      </c>
      <c r="T823">
        <v>143.73447909999999</v>
      </c>
      <c r="U823">
        <v>91.784469389999998</v>
      </c>
      <c r="V823">
        <v>62.401769999999999</v>
      </c>
      <c r="W823">
        <v>39.847873559999996</v>
      </c>
      <c r="X823">
        <v>221.06880000000001</v>
      </c>
      <c r="Y823">
        <v>141.16781610000001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39630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1577.5</v>
      </c>
      <c r="J824">
        <v>55.036149700000003</v>
      </c>
      <c r="K824">
        <v>35.207362910000001</v>
      </c>
      <c r="L824">
        <v>187.35114440000001</v>
      </c>
      <c r="M824">
        <v>119.85103909999999</v>
      </c>
      <c r="N824">
        <v>180.145106</v>
      </c>
      <c r="O824">
        <v>115.24123969999999</v>
      </c>
      <c r="P824">
        <v>224.15900959999999</v>
      </c>
      <c r="Q824">
        <v>143.3975241</v>
      </c>
      <c r="R824">
        <v>112.5656824</v>
      </c>
      <c r="S824">
        <v>72.009776380000005</v>
      </c>
      <c r="T824">
        <v>143.441822</v>
      </c>
      <c r="U824">
        <v>91.761656840000001</v>
      </c>
      <c r="V824">
        <v>59.119900000000001</v>
      </c>
      <c r="W824">
        <v>37.819792730000003</v>
      </c>
      <c r="X824">
        <v>216.3186</v>
      </c>
      <c r="Y824">
        <v>138.38190890000001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39631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1580.6</v>
      </c>
      <c r="J825">
        <v>58.062746490000002</v>
      </c>
      <c r="K825">
        <v>37.39710582</v>
      </c>
      <c r="L825">
        <v>185.7638934</v>
      </c>
      <c r="M825">
        <v>119.646975</v>
      </c>
      <c r="N825">
        <v>178.92354879999999</v>
      </c>
      <c r="O825">
        <v>115.24123969999999</v>
      </c>
      <c r="P825">
        <v>222.6389959</v>
      </c>
      <c r="Q825">
        <v>143.3975241</v>
      </c>
      <c r="R825">
        <v>111.79350049999999</v>
      </c>
      <c r="S825">
        <v>72.004058060000006</v>
      </c>
      <c r="T825">
        <v>142.4337304</v>
      </c>
      <c r="U825">
        <v>91.738844760000006</v>
      </c>
      <c r="V825">
        <v>61.134639999999997</v>
      </c>
      <c r="W825">
        <v>39.375653739999997</v>
      </c>
      <c r="X825">
        <v>216.15979999999999</v>
      </c>
      <c r="Y825">
        <v>139.22439779999999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39632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1588.5</v>
      </c>
      <c r="J826">
        <v>55.738016350000002</v>
      </c>
      <c r="K826">
        <v>35.452242939999998</v>
      </c>
      <c r="L826">
        <v>199.44793999999999</v>
      </c>
      <c r="M826">
        <v>126.85914</v>
      </c>
      <c r="N826">
        <v>181.18227709999999</v>
      </c>
      <c r="O826">
        <v>115.24123969999999</v>
      </c>
      <c r="P826">
        <v>225.44958729999999</v>
      </c>
      <c r="Q826">
        <v>143.3975241</v>
      </c>
      <c r="R826">
        <v>113.19578970000001</v>
      </c>
      <c r="S826">
        <v>71.998339709999996</v>
      </c>
      <c r="T826">
        <v>144.1959473</v>
      </c>
      <c r="U826">
        <v>91.716033170000003</v>
      </c>
      <c r="V826">
        <v>63.005119999999998</v>
      </c>
      <c r="W826">
        <v>40.074494340000001</v>
      </c>
      <c r="X826">
        <v>226.4982</v>
      </c>
      <c r="Y826">
        <v>144.06449559999999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39633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1567.1</v>
      </c>
      <c r="J827">
        <v>55.738016350000002</v>
      </c>
      <c r="K827">
        <v>35.452242939999998</v>
      </c>
      <c r="L827">
        <v>199.44793999999999</v>
      </c>
      <c r="M827">
        <v>126.85914</v>
      </c>
      <c r="N827">
        <v>181.18227709999999</v>
      </c>
      <c r="O827">
        <v>115.24123969999999</v>
      </c>
      <c r="P827">
        <v>225.44958729999999</v>
      </c>
      <c r="Q827">
        <v>143.3975241</v>
      </c>
      <c r="R827">
        <v>113.19578970000001</v>
      </c>
      <c r="S827">
        <v>71.998339709999996</v>
      </c>
      <c r="T827">
        <v>144.1959473</v>
      </c>
      <c r="U827">
        <v>91.716033170000003</v>
      </c>
      <c r="V827">
        <v>63.005119999999998</v>
      </c>
      <c r="W827">
        <v>40.074494340000001</v>
      </c>
      <c r="X827">
        <v>226.4982</v>
      </c>
      <c r="Y827">
        <v>144.06449559999999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39634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1567.1</v>
      </c>
      <c r="J828">
        <v>55.668415779999997</v>
      </c>
      <c r="K828">
        <v>35.407973400000003</v>
      </c>
      <c r="L828">
        <v>201.67499860000001</v>
      </c>
      <c r="M828">
        <v>128.27566379999999</v>
      </c>
      <c r="N828">
        <v>181.18227709999999</v>
      </c>
      <c r="O828">
        <v>115.24123969999999</v>
      </c>
      <c r="P828">
        <v>225.44958729999999</v>
      </c>
      <c r="Q828">
        <v>143.3975241</v>
      </c>
      <c r="R828">
        <v>113.19578970000001</v>
      </c>
      <c r="S828">
        <v>71.998339709999996</v>
      </c>
      <c r="T828">
        <v>144.1959473</v>
      </c>
      <c r="U828">
        <v>91.716033170000003</v>
      </c>
      <c r="V828">
        <v>63.571750000000002</v>
      </c>
      <c r="W828">
        <v>40.434900140000003</v>
      </c>
      <c r="X828">
        <v>226.5103</v>
      </c>
      <c r="Y828">
        <v>144.07219180000001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39635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1567.1</v>
      </c>
      <c r="J829">
        <v>58.486969899999998</v>
      </c>
      <c r="K829">
        <v>37.269464030000002</v>
      </c>
      <c r="L829">
        <v>197.66386360000001</v>
      </c>
      <c r="M829">
        <v>125.9567091</v>
      </c>
      <c r="N829">
        <v>180.84807749999999</v>
      </c>
      <c r="O829">
        <v>115.24123969999999</v>
      </c>
      <c r="P829">
        <v>225.03373450000001</v>
      </c>
      <c r="Q829">
        <v>143.3975241</v>
      </c>
      <c r="R829">
        <v>112.9780207</v>
      </c>
      <c r="S829">
        <v>71.992621330000006</v>
      </c>
      <c r="T829">
        <v>143.8941734</v>
      </c>
      <c r="U829">
        <v>91.693222039999995</v>
      </c>
      <c r="V829">
        <v>64.078289999999996</v>
      </c>
      <c r="W829">
        <v>40.832402979999998</v>
      </c>
      <c r="X829">
        <v>225.09559999999999</v>
      </c>
      <c r="Y829">
        <v>143.43694640000001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39636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1565.1</v>
      </c>
      <c r="J830">
        <v>58.343967999999997</v>
      </c>
      <c r="K830">
        <v>37.17597043</v>
      </c>
      <c r="L830">
        <v>195.30417850000001</v>
      </c>
      <c r="M830">
        <v>124.4451246</v>
      </c>
      <c r="N830">
        <v>180.85960170000001</v>
      </c>
      <c r="O830">
        <v>115.24123969999999</v>
      </c>
      <c r="P830">
        <v>225.0480743</v>
      </c>
      <c r="Q830">
        <v>143.3975241</v>
      </c>
      <c r="R830">
        <v>112.9762454</v>
      </c>
      <c r="S830">
        <v>71.986902909999998</v>
      </c>
      <c r="T830">
        <v>143.8675437</v>
      </c>
      <c r="U830">
        <v>91.670411400000006</v>
      </c>
      <c r="V830">
        <v>63.412799999999997</v>
      </c>
      <c r="W830">
        <v>40.40576016</v>
      </c>
      <c r="X830">
        <v>224.75460000000001</v>
      </c>
      <c r="Y830">
        <v>143.2105263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39637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1568.7</v>
      </c>
      <c r="J831">
        <v>57.803922479999997</v>
      </c>
      <c r="K831">
        <v>36.756913699999998</v>
      </c>
      <c r="L831">
        <v>196.4396983</v>
      </c>
      <c r="M831">
        <v>124.913963</v>
      </c>
      <c r="N831">
        <v>181.2283736</v>
      </c>
      <c r="O831">
        <v>115.24123969999999</v>
      </c>
      <c r="P831">
        <v>225.5069464</v>
      </c>
      <c r="Q831">
        <v>143.3975241</v>
      </c>
      <c r="R831">
        <v>113.1976107</v>
      </c>
      <c r="S831">
        <v>71.981184459999994</v>
      </c>
      <c r="T831">
        <v>144.1250177</v>
      </c>
      <c r="U831">
        <v>91.647601230000006</v>
      </c>
      <c r="V831">
        <v>61.822969999999998</v>
      </c>
      <c r="W831">
        <v>39.312584260000001</v>
      </c>
      <c r="X831">
        <v>227.22389999999999</v>
      </c>
      <c r="Y831">
        <v>144.48931709999999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39638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1571.5</v>
      </c>
      <c r="J832">
        <v>55.55362435</v>
      </c>
      <c r="K832">
        <v>34.994409040000001</v>
      </c>
      <c r="L832">
        <v>205.5428373</v>
      </c>
      <c r="M832">
        <v>129.47580300000001</v>
      </c>
      <c r="N832">
        <v>182.9454681</v>
      </c>
      <c r="O832">
        <v>115.24123969999999</v>
      </c>
      <c r="P832">
        <v>227.64356950000001</v>
      </c>
      <c r="Q832">
        <v>143.3975241</v>
      </c>
      <c r="R832">
        <v>114.26105219999999</v>
      </c>
      <c r="S832">
        <v>71.975465970000002</v>
      </c>
      <c r="T832">
        <v>145.45435660000001</v>
      </c>
      <c r="U832">
        <v>91.624791540000004</v>
      </c>
      <c r="V832">
        <v>61.986199999999997</v>
      </c>
      <c r="W832">
        <v>39.046425200000002</v>
      </c>
      <c r="X832">
        <v>234.43600000000001</v>
      </c>
      <c r="Y832">
        <v>147.6762205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39639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1570.8</v>
      </c>
      <c r="J833">
        <v>57.91146002</v>
      </c>
      <c r="K833">
        <v>36.576428989999997</v>
      </c>
      <c r="L833">
        <v>202.456367</v>
      </c>
      <c r="M833">
        <v>127.8698711</v>
      </c>
      <c r="N833">
        <v>182.46145490000001</v>
      </c>
      <c r="O833">
        <v>115.24123969999999</v>
      </c>
      <c r="P833">
        <v>227.04129990000001</v>
      </c>
      <c r="Q833">
        <v>143.3975241</v>
      </c>
      <c r="R833">
        <v>113.9497011</v>
      </c>
      <c r="S833">
        <v>71.969747440000006</v>
      </c>
      <c r="T833">
        <v>145.0334186</v>
      </c>
      <c r="U833">
        <v>91.601982329999998</v>
      </c>
      <c r="V833">
        <v>62.762949999999996</v>
      </c>
      <c r="W833">
        <v>39.640592429999998</v>
      </c>
      <c r="X833">
        <v>233.1388</v>
      </c>
      <c r="Y833">
        <v>147.24865790000001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39640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1583.5</v>
      </c>
      <c r="J834">
        <v>57.91146002</v>
      </c>
      <c r="K834">
        <v>36.576428989999997</v>
      </c>
      <c r="L834">
        <v>202.456367</v>
      </c>
      <c r="M834">
        <v>127.8698711</v>
      </c>
      <c r="N834">
        <v>182.46145490000001</v>
      </c>
      <c r="O834">
        <v>115.24123969999999</v>
      </c>
      <c r="P834">
        <v>227.04129990000001</v>
      </c>
      <c r="Q834">
        <v>143.3975241</v>
      </c>
      <c r="R834">
        <v>113.9497011</v>
      </c>
      <c r="S834">
        <v>71.969747440000006</v>
      </c>
      <c r="T834">
        <v>145.0334186</v>
      </c>
      <c r="U834">
        <v>91.601982329999998</v>
      </c>
      <c r="V834">
        <v>62.762949999999996</v>
      </c>
      <c r="W834">
        <v>39.640592429999998</v>
      </c>
      <c r="X834">
        <v>233.1388</v>
      </c>
      <c r="Y834">
        <v>147.24865790000001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39641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1583.5</v>
      </c>
      <c r="J835">
        <v>57.856906960000003</v>
      </c>
      <c r="K835">
        <v>36.5419737</v>
      </c>
      <c r="L835">
        <v>204.7117452</v>
      </c>
      <c r="M835">
        <v>129.29435050000001</v>
      </c>
      <c r="N835">
        <v>182.46145490000001</v>
      </c>
      <c r="O835">
        <v>115.24123969999999</v>
      </c>
      <c r="P835">
        <v>227.04129990000001</v>
      </c>
      <c r="Q835">
        <v>143.3975241</v>
      </c>
      <c r="R835">
        <v>113.9497011</v>
      </c>
      <c r="S835">
        <v>71.969747440000006</v>
      </c>
      <c r="T835">
        <v>145.0334186</v>
      </c>
      <c r="U835">
        <v>91.601982329999998</v>
      </c>
      <c r="V835">
        <v>63.317790000000002</v>
      </c>
      <c r="W835">
        <v>39.991025069999999</v>
      </c>
      <c r="X835">
        <v>233.17939999999999</v>
      </c>
      <c r="Y835">
        <v>147.27430050000001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39642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1583.5</v>
      </c>
      <c r="J836">
        <v>56.77154402</v>
      </c>
      <c r="K836">
        <v>35.775123839999999</v>
      </c>
      <c r="L836">
        <v>206.31341169999999</v>
      </c>
      <c r="M836">
        <v>130.01034200000001</v>
      </c>
      <c r="N836">
        <v>182.87632339999999</v>
      </c>
      <c r="O836">
        <v>115.24123969999999</v>
      </c>
      <c r="P836">
        <v>227.55753089999999</v>
      </c>
      <c r="Q836">
        <v>143.3975241</v>
      </c>
      <c r="R836">
        <v>114.1997174</v>
      </c>
      <c r="S836">
        <v>71.964028880000001</v>
      </c>
      <c r="T836">
        <v>145.32699059999999</v>
      </c>
      <c r="U836">
        <v>91.579173589999996</v>
      </c>
      <c r="V836">
        <v>62.295920000000002</v>
      </c>
      <c r="W836">
        <v>39.256361460000001</v>
      </c>
      <c r="X836">
        <v>234.77209999999999</v>
      </c>
      <c r="Y836">
        <v>147.9438528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39643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1584.7</v>
      </c>
      <c r="J837">
        <v>56.299102210000001</v>
      </c>
      <c r="K837">
        <v>35.56930895</v>
      </c>
      <c r="L837">
        <v>201.16864910000001</v>
      </c>
      <c r="M837">
        <v>127.0966952</v>
      </c>
      <c r="N837">
        <v>182.4038343</v>
      </c>
      <c r="O837">
        <v>115.24123969999999</v>
      </c>
      <c r="P837">
        <v>226.96960110000001</v>
      </c>
      <c r="Q837">
        <v>143.3975241</v>
      </c>
      <c r="R837">
        <v>113.8956135</v>
      </c>
      <c r="S837">
        <v>71.95831029</v>
      </c>
      <c r="T837">
        <v>144.915415</v>
      </c>
      <c r="U837">
        <v>91.556365330000006</v>
      </c>
      <c r="V837">
        <v>61.907420000000002</v>
      </c>
      <c r="W837">
        <v>39.11259793</v>
      </c>
      <c r="X837">
        <v>230.51929999999999</v>
      </c>
      <c r="Y837">
        <v>145.6401946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39644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1599</v>
      </c>
      <c r="J838">
        <v>54.682173970000001</v>
      </c>
      <c r="K838">
        <v>34.330847550000001</v>
      </c>
      <c r="L838">
        <v>204.2980293</v>
      </c>
      <c r="M838">
        <v>128.26345380000001</v>
      </c>
      <c r="N838">
        <v>183.5562467</v>
      </c>
      <c r="O838">
        <v>115.24123969999999</v>
      </c>
      <c r="P838">
        <v>228.4035763</v>
      </c>
      <c r="Q838">
        <v>143.3975241</v>
      </c>
      <c r="R838">
        <v>114.606088</v>
      </c>
      <c r="S838">
        <v>71.952591650000002</v>
      </c>
      <c r="T838">
        <v>145.79465049999999</v>
      </c>
      <c r="U838">
        <v>91.533557540000004</v>
      </c>
      <c r="V838">
        <v>60.169939999999997</v>
      </c>
      <c r="W838">
        <v>37.776205419999997</v>
      </c>
      <c r="X838">
        <v>232.40979999999999</v>
      </c>
      <c r="Y838">
        <v>145.91273229999999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39645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1588.8</v>
      </c>
      <c r="J839">
        <v>57.773469669999997</v>
      </c>
      <c r="K839">
        <v>36.399615470000001</v>
      </c>
      <c r="L839">
        <v>200.85543699999999</v>
      </c>
      <c r="M839">
        <v>126.5470243</v>
      </c>
      <c r="N839">
        <v>182.9108957</v>
      </c>
      <c r="O839">
        <v>115.24123969999999</v>
      </c>
      <c r="P839">
        <v>227.60055019999999</v>
      </c>
      <c r="Q839">
        <v>143.3975241</v>
      </c>
      <c r="R839">
        <v>114.1940768</v>
      </c>
      <c r="S839">
        <v>71.946872990000003</v>
      </c>
      <c r="T839">
        <v>145.2458628</v>
      </c>
      <c r="U839">
        <v>91.510750229999999</v>
      </c>
      <c r="V839">
        <v>61.549520000000001</v>
      </c>
      <c r="W839">
        <v>38.778679439999998</v>
      </c>
      <c r="X839">
        <v>230.96729999999999</v>
      </c>
      <c r="Y839">
        <v>145.51871220000001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39646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1584.9</v>
      </c>
      <c r="J840">
        <v>59.188698029999998</v>
      </c>
      <c r="K840">
        <v>37.50868062</v>
      </c>
      <c r="L840">
        <v>197.19174509999999</v>
      </c>
      <c r="M840">
        <v>124.96308310000001</v>
      </c>
      <c r="N840">
        <v>181.8506763</v>
      </c>
      <c r="O840">
        <v>115.24123969999999</v>
      </c>
      <c r="P840">
        <v>226.28129300000001</v>
      </c>
      <c r="Q840">
        <v>143.3975241</v>
      </c>
      <c r="R840">
        <v>113.52314149999999</v>
      </c>
      <c r="S840">
        <v>71.94115429</v>
      </c>
      <c r="T840">
        <v>144.36797469999999</v>
      </c>
      <c r="U840">
        <v>91.487943400000006</v>
      </c>
      <c r="V840">
        <v>64.519990000000007</v>
      </c>
      <c r="W840">
        <v>40.887192650000003</v>
      </c>
      <c r="X840">
        <v>225.1463</v>
      </c>
      <c r="Y840">
        <v>142.67826360000001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39647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1581.6</v>
      </c>
      <c r="J841">
        <v>59.188698029999998</v>
      </c>
      <c r="K841">
        <v>37.50868062</v>
      </c>
      <c r="L841">
        <v>197.19174509999999</v>
      </c>
      <c r="M841">
        <v>124.96308310000001</v>
      </c>
      <c r="N841">
        <v>181.8506763</v>
      </c>
      <c r="O841">
        <v>115.24123969999999</v>
      </c>
      <c r="P841">
        <v>226.28129300000001</v>
      </c>
      <c r="Q841">
        <v>143.3975241</v>
      </c>
      <c r="R841">
        <v>113.52314149999999</v>
      </c>
      <c r="S841">
        <v>71.94115429</v>
      </c>
      <c r="T841">
        <v>144.36797469999999</v>
      </c>
      <c r="U841">
        <v>91.487943400000006</v>
      </c>
      <c r="V841">
        <v>64.519990000000007</v>
      </c>
      <c r="W841">
        <v>40.887192650000003</v>
      </c>
      <c r="X841">
        <v>225.1463</v>
      </c>
      <c r="Y841">
        <v>142.67826360000001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39648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1581.6</v>
      </c>
      <c r="J842">
        <v>59.166959230000003</v>
      </c>
      <c r="K842">
        <v>37.494904460000001</v>
      </c>
      <c r="L842">
        <v>199.3733517</v>
      </c>
      <c r="M842">
        <v>126.3455968</v>
      </c>
      <c r="N842">
        <v>181.8506763</v>
      </c>
      <c r="O842">
        <v>115.24123969999999</v>
      </c>
      <c r="P842">
        <v>226.28129300000001</v>
      </c>
      <c r="Q842">
        <v>143.3975241</v>
      </c>
      <c r="R842">
        <v>113.52314149999999</v>
      </c>
      <c r="S842">
        <v>71.94115429</v>
      </c>
      <c r="T842">
        <v>144.36797469999999</v>
      </c>
      <c r="U842">
        <v>91.487943400000006</v>
      </c>
      <c r="V842">
        <v>65.267070000000004</v>
      </c>
      <c r="W842">
        <v>41.360627379999997</v>
      </c>
      <c r="X842">
        <v>225.07810000000001</v>
      </c>
      <c r="Y842">
        <v>142.6350444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39649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1581.6</v>
      </c>
      <c r="J843">
        <v>57.540227549999997</v>
      </c>
      <c r="K843">
        <v>36.193374980000002</v>
      </c>
      <c r="L843">
        <v>201.8382818</v>
      </c>
      <c r="M843">
        <v>126.95828520000001</v>
      </c>
      <c r="N843">
        <v>183.21052299999999</v>
      </c>
      <c r="O843">
        <v>115.24123969999999</v>
      </c>
      <c r="P843">
        <v>227.97338379999999</v>
      </c>
      <c r="Q843">
        <v>143.3975241</v>
      </c>
      <c r="R843">
        <v>114.3629554</v>
      </c>
      <c r="S843">
        <v>71.935435549999994</v>
      </c>
      <c r="T843">
        <v>146.06277840000001</v>
      </c>
      <c r="U843">
        <v>91.874939249999997</v>
      </c>
      <c r="V843">
        <v>64.109350000000006</v>
      </c>
      <c r="W843">
        <v>40.325418290000002</v>
      </c>
      <c r="X843">
        <v>227.08340000000001</v>
      </c>
      <c r="Y843">
        <v>142.83771540000001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39650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1585.8</v>
      </c>
      <c r="J844">
        <v>58.605358549999998</v>
      </c>
      <c r="K844">
        <v>36.786993000000002</v>
      </c>
      <c r="L844">
        <v>198.6701042</v>
      </c>
      <c r="M844">
        <v>124.7066124</v>
      </c>
      <c r="N844">
        <v>183.59081900000001</v>
      </c>
      <c r="O844">
        <v>115.24123969999999</v>
      </c>
      <c r="P844">
        <v>228.44659559999999</v>
      </c>
      <c r="Q844">
        <v>143.3975241</v>
      </c>
      <c r="R844">
        <v>114.5912318</v>
      </c>
      <c r="S844">
        <v>71.929716780000007</v>
      </c>
      <c r="T844">
        <v>146.72148530000001</v>
      </c>
      <c r="U844">
        <v>92.098101380000003</v>
      </c>
      <c r="V844">
        <v>63.091659999999997</v>
      </c>
      <c r="W844">
        <v>39.603075760000003</v>
      </c>
      <c r="X844">
        <v>227.73849999999999</v>
      </c>
      <c r="Y844">
        <v>142.9530475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39651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1591.9</v>
      </c>
      <c r="J845">
        <v>53.126593389999996</v>
      </c>
      <c r="K845">
        <v>33.329105009999999</v>
      </c>
      <c r="L845">
        <v>191.6997106</v>
      </c>
      <c r="M845">
        <v>120.2633065</v>
      </c>
      <c r="N845">
        <v>183.69453619999999</v>
      </c>
      <c r="O845">
        <v>115.24123969999999</v>
      </c>
      <c r="P845">
        <v>228.57565339999999</v>
      </c>
      <c r="Q845">
        <v>143.3975241</v>
      </c>
      <c r="R845">
        <v>114.6468528</v>
      </c>
      <c r="S845">
        <v>71.923997970000002</v>
      </c>
      <c r="T845">
        <v>146.79633720000001</v>
      </c>
      <c r="U845">
        <v>92.093059729999993</v>
      </c>
      <c r="V845">
        <v>56.89593</v>
      </c>
      <c r="W845">
        <v>35.69380803</v>
      </c>
      <c r="X845">
        <v>219.85900000000001</v>
      </c>
      <c r="Y845">
        <v>137.9291092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39652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1574.1</v>
      </c>
      <c r="J846">
        <v>60.600947990000002</v>
      </c>
      <c r="K846">
        <v>38.430431859999999</v>
      </c>
      <c r="L846">
        <v>189.71006990000001</v>
      </c>
      <c r="M846">
        <v>120.30570729999999</v>
      </c>
      <c r="N846">
        <v>181.72391099999999</v>
      </c>
      <c r="O846">
        <v>115.24123969999999</v>
      </c>
      <c r="P846">
        <v>226.1235557</v>
      </c>
      <c r="Q846">
        <v>143.3975241</v>
      </c>
      <c r="R846">
        <v>113.4079344</v>
      </c>
      <c r="S846">
        <v>71.918279130000002</v>
      </c>
      <c r="T846">
        <v>145.21359580000001</v>
      </c>
      <c r="U846">
        <v>92.088018109999993</v>
      </c>
      <c r="V846">
        <v>65.264529999999993</v>
      </c>
      <c r="W846">
        <v>41.387868599999997</v>
      </c>
      <c r="X846">
        <v>217.60929999999999</v>
      </c>
      <c r="Y846">
        <v>137.99816089999999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39653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1567.7</v>
      </c>
      <c r="J847">
        <v>68.133390860000006</v>
      </c>
      <c r="K847">
        <v>43.686452199999998</v>
      </c>
      <c r="L847">
        <v>185.9846087</v>
      </c>
      <c r="M847">
        <v>119.2514803</v>
      </c>
      <c r="N847">
        <v>179.73023749999999</v>
      </c>
      <c r="O847">
        <v>115.24123969999999</v>
      </c>
      <c r="P847">
        <v>223.64277849999999</v>
      </c>
      <c r="Q847">
        <v>143.3975241</v>
      </c>
      <c r="R847">
        <v>112.15482900000001</v>
      </c>
      <c r="S847">
        <v>71.912560249999999</v>
      </c>
      <c r="T847">
        <v>143.61261020000001</v>
      </c>
      <c r="U847">
        <v>92.082976500000001</v>
      </c>
      <c r="V847">
        <v>72.74973</v>
      </c>
      <c r="W847">
        <v>46.64640292</v>
      </c>
      <c r="X847">
        <v>214.505</v>
      </c>
      <c r="Y847">
        <v>137.53847139999999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39654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1573.4</v>
      </c>
      <c r="J848">
        <v>68.133390860000006</v>
      </c>
      <c r="K848">
        <v>43.686452199999998</v>
      </c>
      <c r="L848">
        <v>185.9846087</v>
      </c>
      <c r="M848">
        <v>119.2514803</v>
      </c>
      <c r="N848">
        <v>179.73023749999999</v>
      </c>
      <c r="O848">
        <v>115.24123969999999</v>
      </c>
      <c r="P848">
        <v>223.64277849999999</v>
      </c>
      <c r="Q848">
        <v>143.3975241</v>
      </c>
      <c r="R848">
        <v>112.15482900000001</v>
      </c>
      <c r="S848">
        <v>71.912560249999999</v>
      </c>
      <c r="T848">
        <v>143.61261020000001</v>
      </c>
      <c r="U848">
        <v>92.082976500000001</v>
      </c>
      <c r="V848">
        <v>72.74973</v>
      </c>
      <c r="W848">
        <v>46.64640292</v>
      </c>
      <c r="X848">
        <v>214.505</v>
      </c>
      <c r="Y848">
        <v>137.53847139999999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39655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1573.4</v>
      </c>
      <c r="J849">
        <v>68.254208550000001</v>
      </c>
      <c r="K849">
        <v>43.763919309999999</v>
      </c>
      <c r="L849">
        <v>187.98158860000001</v>
      </c>
      <c r="M849">
        <v>120.531924</v>
      </c>
      <c r="N849">
        <v>179.73023749999999</v>
      </c>
      <c r="O849">
        <v>115.24123969999999</v>
      </c>
      <c r="P849">
        <v>223.64277849999999</v>
      </c>
      <c r="Q849">
        <v>143.3975241</v>
      </c>
      <c r="R849">
        <v>112.15482900000001</v>
      </c>
      <c r="S849">
        <v>71.912560249999999</v>
      </c>
      <c r="T849">
        <v>143.61261020000001</v>
      </c>
      <c r="U849">
        <v>92.082976500000001</v>
      </c>
      <c r="V849">
        <v>73.621480000000005</v>
      </c>
      <c r="W849">
        <v>47.205360349999999</v>
      </c>
      <c r="X849">
        <v>214.28049999999999</v>
      </c>
      <c r="Y849">
        <v>137.39452420000001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39656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1573.4</v>
      </c>
      <c r="J850">
        <v>67.647252530000003</v>
      </c>
      <c r="K850">
        <v>43.285930720000003</v>
      </c>
      <c r="L850">
        <v>187.73961439999999</v>
      </c>
      <c r="M850">
        <v>120.1302882</v>
      </c>
      <c r="N850">
        <v>180.09900949999999</v>
      </c>
      <c r="O850">
        <v>115.24123969999999</v>
      </c>
      <c r="P850">
        <v>224.1016506</v>
      </c>
      <c r="Q850">
        <v>143.3975241</v>
      </c>
      <c r="R850">
        <v>112.3760116</v>
      </c>
      <c r="S850">
        <v>71.90684134</v>
      </c>
      <c r="T850">
        <v>143.89939670000001</v>
      </c>
      <c r="U850">
        <v>92.077934920000004</v>
      </c>
      <c r="V850">
        <v>72.480239999999995</v>
      </c>
      <c r="W850">
        <v>46.378448939999998</v>
      </c>
      <c r="X850">
        <v>214.5582</v>
      </c>
      <c r="Y850">
        <v>137.29088809999999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39657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1574.6</v>
      </c>
      <c r="J851">
        <v>69.19890221</v>
      </c>
      <c r="K851">
        <v>44.440885110000004</v>
      </c>
      <c r="L851">
        <v>183.8680268</v>
      </c>
      <c r="M851">
        <v>118.08363420000001</v>
      </c>
      <c r="N851">
        <v>179.44213439999999</v>
      </c>
      <c r="O851">
        <v>115.24123969999999</v>
      </c>
      <c r="P851">
        <v>223.2842847</v>
      </c>
      <c r="Q851">
        <v>143.3975241</v>
      </c>
      <c r="R851">
        <v>111.963919</v>
      </c>
      <c r="S851">
        <v>71.905413249999995</v>
      </c>
      <c r="T851">
        <v>143.35347830000001</v>
      </c>
      <c r="U851">
        <v>92.064400699999993</v>
      </c>
      <c r="V851">
        <v>71.839280000000002</v>
      </c>
      <c r="W851">
        <v>46.136587249999998</v>
      </c>
      <c r="X851">
        <v>214.60159999999999</v>
      </c>
      <c r="Y851">
        <v>137.82133450000001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39658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1570.5</v>
      </c>
      <c r="J852">
        <v>68.511037720000004</v>
      </c>
      <c r="K852">
        <v>44.086896860000003</v>
      </c>
      <c r="L852">
        <v>184.23472559999999</v>
      </c>
      <c r="M852">
        <v>118.5551645</v>
      </c>
      <c r="N852">
        <v>179.0848866</v>
      </c>
      <c r="O852">
        <v>115.24123969999999</v>
      </c>
      <c r="P852">
        <v>222.83975240000001</v>
      </c>
      <c r="Q852">
        <v>143.3975241</v>
      </c>
      <c r="R852">
        <v>111.73879290000001</v>
      </c>
      <c r="S852">
        <v>71.903985160000005</v>
      </c>
      <c r="T852">
        <v>143.0470468</v>
      </c>
      <c r="U852">
        <v>92.050866650000003</v>
      </c>
      <c r="V852">
        <v>73.134280000000004</v>
      </c>
      <c r="W852">
        <v>47.061956240000001</v>
      </c>
      <c r="X852">
        <v>212.5607</v>
      </c>
      <c r="Y852">
        <v>136.7829472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39659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1558.9</v>
      </c>
      <c r="J853">
        <v>68.511037720000004</v>
      </c>
      <c r="K853">
        <v>44.086896860000003</v>
      </c>
      <c r="L853">
        <v>184.23472559999999</v>
      </c>
      <c r="M853">
        <v>118.5551645</v>
      </c>
      <c r="N853">
        <v>179.0848866</v>
      </c>
      <c r="O853">
        <v>115.24123969999999</v>
      </c>
      <c r="P853">
        <v>222.83975240000001</v>
      </c>
      <c r="Q853">
        <v>143.3975241</v>
      </c>
      <c r="R853">
        <v>111.73879290000001</v>
      </c>
      <c r="S853">
        <v>71.903985160000005</v>
      </c>
      <c r="T853">
        <v>143.0470468</v>
      </c>
      <c r="U853">
        <v>92.050866650000003</v>
      </c>
      <c r="V853">
        <v>73.134280000000004</v>
      </c>
      <c r="W853">
        <v>47.061956240000001</v>
      </c>
      <c r="X853">
        <v>212.5607</v>
      </c>
      <c r="Y853">
        <v>136.7829472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39660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1561.1</v>
      </c>
      <c r="J854">
        <v>71.648265530000003</v>
      </c>
      <c r="K854">
        <v>46.350281750000001</v>
      </c>
      <c r="L854">
        <v>181.31395090000001</v>
      </c>
      <c r="M854">
        <v>117.294573</v>
      </c>
      <c r="N854">
        <v>178.1399084</v>
      </c>
      <c r="O854">
        <v>115.24123969999999</v>
      </c>
      <c r="P854">
        <v>221.66389269999999</v>
      </c>
      <c r="Q854">
        <v>143.3975241</v>
      </c>
      <c r="R854">
        <v>111.14697270000001</v>
      </c>
      <c r="S854">
        <v>71.902557060000007</v>
      </c>
      <c r="T854">
        <v>142.271309</v>
      </c>
      <c r="U854">
        <v>92.037332770000006</v>
      </c>
      <c r="V854">
        <v>77.391729999999995</v>
      </c>
      <c r="W854">
        <v>50.065810579999997</v>
      </c>
      <c r="X854">
        <v>208.346</v>
      </c>
      <c r="Y854">
        <v>134.78198990000001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39661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1557.4</v>
      </c>
      <c r="J855">
        <v>71.648265530000003</v>
      </c>
      <c r="K855">
        <v>46.350281750000001</v>
      </c>
      <c r="L855">
        <v>181.31395090000001</v>
      </c>
      <c r="M855">
        <v>117.294573</v>
      </c>
      <c r="N855">
        <v>178.1399084</v>
      </c>
      <c r="O855">
        <v>115.24123969999999</v>
      </c>
      <c r="P855">
        <v>221.66389269999999</v>
      </c>
      <c r="Q855">
        <v>143.3975241</v>
      </c>
      <c r="R855">
        <v>111.14697270000001</v>
      </c>
      <c r="S855">
        <v>71.902557060000007</v>
      </c>
      <c r="T855">
        <v>142.271309</v>
      </c>
      <c r="U855">
        <v>92.037332770000006</v>
      </c>
      <c r="V855">
        <v>77.391729999999995</v>
      </c>
      <c r="W855">
        <v>50.065810579999997</v>
      </c>
      <c r="X855">
        <v>208.346</v>
      </c>
      <c r="Y855">
        <v>134.78198990000001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39662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1557.4</v>
      </c>
      <c r="J856">
        <v>71.825915980000005</v>
      </c>
      <c r="K856">
        <v>46.465206350000003</v>
      </c>
      <c r="L856">
        <v>183.2354747</v>
      </c>
      <c r="M856">
        <v>118.53763410000001</v>
      </c>
      <c r="N856">
        <v>178.1399084</v>
      </c>
      <c r="O856">
        <v>115.24123969999999</v>
      </c>
      <c r="P856">
        <v>221.66389269999999</v>
      </c>
      <c r="Q856">
        <v>143.3975241</v>
      </c>
      <c r="R856">
        <v>111.14697270000001</v>
      </c>
      <c r="S856">
        <v>71.902557060000007</v>
      </c>
      <c r="T856">
        <v>142.271309</v>
      </c>
      <c r="U856">
        <v>92.037332770000006</v>
      </c>
      <c r="V856">
        <v>78.333500000000001</v>
      </c>
      <c r="W856">
        <v>50.67505499</v>
      </c>
      <c r="X856">
        <v>208.03270000000001</v>
      </c>
      <c r="Y856">
        <v>134.57931170000001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39663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1557.4</v>
      </c>
      <c r="J857">
        <v>73.516703089999993</v>
      </c>
      <c r="K857">
        <v>47.552848050000001</v>
      </c>
      <c r="L857">
        <v>181.10711610000001</v>
      </c>
      <c r="M857">
        <v>117.14561190000001</v>
      </c>
      <c r="N857">
        <v>178.1629567</v>
      </c>
      <c r="O857">
        <v>115.24123969999999</v>
      </c>
      <c r="P857">
        <v>221.6925722</v>
      </c>
      <c r="Q857">
        <v>143.3975241</v>
      </c>
      <c r="R857">
        <v>111.1591454</v>
      </c>
      <c r="S857">
        <v>71.901128970000002</v>
      </c>
      <c r="T857">
        <v>142.2687933</v>
      </c>
      <c r="U857">
        <v>92.023799049999994</v>
      </c>
      <c r="V857">
        <v>76.788340000000005</v>
      </c>
      <c r="W857">
        <v>49.669042689999998</v>
      </c>
      <c r="X857">
        <v>209.71449999999999</v>
      </c>
      <c r="Y857">
        <v>135.64974129999999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39664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1556.6</v>
      </c>
      <c r="J858">
        <v>70.691403080000001</v>
      </c>
      <c r="K858">
        <v>45.525117909999999</v>
      </c>
      <c r="L858">
        <v>183.60280119999999</v>
      </c>
      <c r="M858">
        <v>118.2398256</v>
      </c>
      <c r="N858">
        <v>178.94659709999999</v>
      </c>
      <c r="O858">
        <v>115.24123969999999</v>
      </c>
      <c r="P858">
        <v>222.66767540000001</v>
      </c>
      <c r="Q858">
        <v>143.3975241</v>
      </c>
      <c r="R858">
        <v>111.6458555</v>
      </c>
      <c r="S858">
        <v>71.899700870000004</v>
      </c>
      <c r="T858">
        <v>142.8735403</v>
      </c>
      <c r="U858">
        <v>92.010265509999996</v>
      </c>
      <c r="V858">
        <v>75.926230000000004</v>
      </c>
      <c r="W858">
        <v>48.896335649999997</v>
      </c>
      <c r="X858">
        <v>211.42080000000001</v>
      </c>
      <c r="Y858">
        <v>136.1545595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39665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1548.7</v>
      </c>
      <c r="J859">
        <v>74.964493869999998</v>
      </c>
      <c r="K859">
        <v>48.583599399999997</v>
      </c>
      <c r="L859">
        <v>179.70647030000001</v>
      </c>
      <c r="M859">
        <v>116.465632</v>
      </c>
      <c r="N859">
        <v>177.81723289999999</v>
      </c>
      <c r="O859">
        <v>115.24123969999999</v>
      </c>
      <c r="P859">
        <v>221.2623796</v>
      </c>
      <c r="Q859">
        <v>143.3975241</v>
      </c>
      <c r="R859">
        <v>110.9390349</v>
      </c>
      <c r="S859">
        <v>71.898272770000005</v>
      </c>
      <c r="T859">
        <v>141.9509577</v>
      </c>
      <c r="U859">
        <v>91.996732129999998</v>
      </c>
      <c r="V859">
        <v>77.956639999999993</v>
      </c>
      <c r="W859">
        <v>50.522773819999998</v>
      </c>
      <c r="X859">
        <v>210.27780000000001</v>
      </c>
      <c r="Y859">
        <v>136.27854830000001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39666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1547.8</v>
      </c>
      <c r="J860">
        <v>75.844484199999997</v>
      </c>
      <c r="K860">
        <v>49.419746009999997</v>
      </c>
      <c r="L860">
        <v>178.05790719999999</v>
      </c>
      <c r="M860">
        <v>116.02131180000001</v>
      </c>
      <c r="N860">
        <v>176.86073060000001</v>
      </c>
      <c r="O860">
        <v>115.24123969999999</v>
      </c>
      <c r="P860">
        <v>220.07218019999999</v>
      </c>
      <c r="Q860">
        <v>143.3975241</v>
      </c>
      <c r="R860">
        <v>110.3400875</v>
      </c>
      <c r="S860">
        <v>71.896844659999999</v>
      </c>
      <c r="T860">
        <v>141.16661540000001</v>
      </c>
      <c r="U860">
        <v>91.983198909999999</v>
      </c>
      <c r="V860">
        <v>79.385319999999993</v>
      </c>
      <c r="W860">
        <v>51.726930340000003</v>
      </c>
      <c r="X860">
        <v>207.87620000000001</v>
      </c>
      <c r="Y860">
        <v>135.45070699999999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39667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1547.1</v>
      </c>
      <c r="J861">
        <v>71.808239119999996</v>
      </c>
      <c r="K861">
        <v>46.453770939999998</v>
      </c>
      <c r="L861">
        <v>181.1273008</v>
      </c>
      <c r="M861">
        <v>117.1738264</v>
      </c>
      <c r="N861">
        <v>178.1399084</v>
      </c>
      <c r="O861">
        <v>115.24123969999999</v>
      </c>
      <c r="P861">
        <v>221.66389269999999</v>
      </c>
      <c r="Q861">
        <v>143.3975241</v>
      </c>
      <c r="R861">
        <v>111.1359349</v>
      </c>
      <c r="S861">
        <v>71.895416560000001</v>
      </c>
      <c r="T861">
        <v>142.1667095</v>
      </c>
      <c r="U861">
        <v>91.96966587</v>
      </c>
      <c r="V861">
        <v>76.437139999999999</v>
      </c>
      <c r="W861">
        <v>49.44827274</v>
      </c>
      <c r="X861">
        <v>209.4873</v>
      </c>
      <c r="Y861">
        <v>135.52031310000001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39668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1507.4</v>
      </c>
      <c r="J862">
        <v>71.808239119999996</v>
      </c>
      <c r="K862">
        <v>46.453770939999998</v>
      </c>
      <c r="L862">
        <v>181.1273008</v>
      </c>
      <c r="M862">
        <v>117.1738264</v>
      </c>
      <c r="N862">
        <v>178.1399084</v>
      </c>
      <c r="O862">
        <v>115.24123969999999</v>
      </c>
      <c r="P862">
        <v>221.66389269999999</v>
      </c>
      <c r="Q862">
        <v>143.3975241</v>
      </c>
      <c r="R862">
        <v>111.1359349</v>
      </c>
      <c r="S862">
        <v>71.895416560000001</v>
      </c>
      <c r="T862">
        <v>142.1667095</v>
      </c>
      <c r="U862">
        <v>91.96966587</v>
      </c>
      <c r="V862">
        <v>76.437139999999999</v>
      </c>
      <c r="W862">
        <v>49.44827274</v>
      </c>
      <c r="X862">
        <v>209.4873</v>
      </c>
      <c r="Y862">
        <v>135.52031310000001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39669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1507.4</v>
      </c>
      <c r="J863">
        <v>71.988366859999999</v>
      </c>
      <c r="K863">
        <v>46.570298129999998</v>
      </c>
      <c r="L863">
        <v>183.0456945</v>
      </c>
      <c r="M863">
        <v>118.4148625</v>
      </c>
      <c r="N863">
        <v>178.1399084</v>
      </c>
      <c r="O863">
        <v>115.24123969999999</v>
      </c>
      <c r="P863">
        <v>221.66389269999999</v>
      </c>
      <c r="Q863">
        <v>143.3975241</v>
      </c>
      <c r="R863">
        <v>111.1359349</v>
      </c>
      <c r="S863">
        <v>71.895416560000001</v>
      </c>
      <c r="T863">
        <v>142.1667095</v>
      </c>
      <c r="U863">
        <v>91.96966587</v>
      </c>
      <c r="V863">
        <v>77.364620000000002</v>
      </c>
      <c r="W863">
        <v>50.048272740000002</v>
      </c>
      <c r="X863">
        <v>209.19159999999999</v>
      </c>
      <c r="Y863">
        <v>135.32902060000001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39670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1507.4</v>
      </c>
      <c r="J864">
        <v>72.635117309999998</v>
      </c>
      <c r="K864">
        <v>47.073958070000003</v>
      </c>
      <c r="L864">
        <v>180.48906959999999</v>
      </c>
      <c r="M864">
        <v>116.9728254</v>
      </c>
      <c r="N864">
        <v>177.81723289999999</v>
      </c>
      <c r="O864">
        <v>115.24123969999999</v>
      </c>
      <c r="P864">
        <v>221.2623796</v>
      </c>
      <c r="Q864">
        <v>143.3975241</v>
      </c>
      <c r="R864">
        <v>110.9324242</v>
      </c>
      <c r="S864">
        <v>71.893988449999995</v>
      </c>
      <c r="T864">
        <v>141.8883132</v>
      </c>
      <c r="U864">
        <v>91.95613299</v>
      </c>
      <c r="V864">
        <v>75.90428</v>
      </c>
      <c r="W864">
        <v>49.192663639999999</v>
      </c>
      <c r="X864">
        <v>208.89920000000001</v>
      </c>
      <c r="Y864">
        <v>135.38509400000001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39671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1501.2</v>
      </c>
      <c r="J865">
        <v>69.840286739999996</v>
      </c>
      <c r="K865">
        <v>45.13687504</v>
      </c>
      <c r="L865">
        <v>181.4258351</v>
      </c>
      <c r="M865">
        <v>117.2531733</v>
      </c>
      <c r="N865">
        <v>178.31277030000001</v>
      </c>
      <c r="O865">
        <v>115.24123969999999</v>
      </c>
      <c r="P865">
        <v>221.87898899999999</v>
      </c>
      <c r="Q865">
        <v>143.3975241</v>
      </c>
      <c r="R865">
        <v>111.2393586</v>
      </c>
      <c r="S865">
        <v>71.892560340000003</v>
      </c>
      <c r="T865">
        <v>142.26278540000001</v>
      </c>
      <c r="U865">
        <v>91.942600279999994</v>
      </c>
      <c r="V865">
        <v>75.215890000000002</v>
      </c>
      <c r="W865">
        <v>48.611057969999997</v>
      </c>
      <c r="X865">
        <v>208.65539999999999</v>
      </c>
      <c r="Y865">
        <v>134.85128929999999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39672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1490.7</v>
      </c>
      <c r="J866">
        <v>71.584432230000004</v>
      </c>
      <c r="K866">
        <v>46.365977219999998</v>
      </c>
      <c r="L866">
        <v>178.02879229999999</v>
      </c>
      <c r="M866">
        <v>115.3110903</v>
      </c>
      <c r="N866">
        <v>177.92095</v>
      </c>
      <c r="O866">
        <v>115.24123969999999</v>
      </c>
      <c r="P866">
        <v>221.3914374</v>
      </c>
      <c r="Q866">
        <v>143.3975241</v>
      </c>
      <c r="R866">
        <v>110.99271899999999</v>
      </c>
      <c r="S866">
        <v>71.891132229999997</v>
      </c>
      <c r="T866">
        <v>141.9292877</v>
      </c>
      <c r="U866">
        <v>91.929067739999994</v>
      </c>
      <c r="V866">
        <v>73.985140000000001</v>
      </c>
      <c r="W866">
        <v>47.920940479999999</v>
      </c>
      <c r="X866">
        <v>208.5788</v>
      </c>
      <c r="Y866">
        <v>135.09864630000001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39673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1490.3</v>
      </c>
      <c r="J867">
        <v>69.423534989999993</v>
      </c>
      <c r="K867">
        <v>44.864634219999999</v>
      </c>
      <c r="L867">
        <v>181.1871209</v>
      </c>
      <c r="M867">
        <v>117.091328</v>
      </c>
      <c r="N867">
        <v>178.32429440000001</v>
      </c>
      <c r="O867">
        <v>115.24123969999999</v>
      </c>
      <c r="P867">
        <v>221.89332870000001</v>
      </c>
      <c r="Q867">
        <v>143.3975241</v>
      </c>
      <c r="R867">
        <v>111.2421281</v>
      </c>
      <c r="S867">
        <v>71.889704109999997</v>
      </c>
      <c r="T867">
        <v>142.2300994</v>
      </c>
      <c r="U867">
        <v>91.915535370000001</v>
      </c>
      <c r="V867">
        <v>72.731909999999999</v>
      </c>
      <c r="W867">
        <v>47.00265607</v>
      </c>
      <c r="X867">
        <v>210.78880000000001</v>
      </c>
      <c r="Y867">
        <v>136.2212744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39674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1490.7</v>
      </c>
      <c r="J868">
        <v>68.320869610000003</v>
      </c>
      <c r="K868">
        <v>44.083668609999997</v>
      </c>
      <c r="L868">
        <v>182.81108399999999</v>
      </c>
      <c r="M868">
        <v>117.9578552</v>
      </c>
      <c r="N868">
        <v>178.60087340000001</v>
      </c>
      <c r="O868">
        <v>115.24123969999999</v>
      </c>
      <c r="P868">
        <v>222.23748280000001</v>
      </c>
      <c r="Q868">
        <v>143.3975241</v>
      </c>
      <c r="R868">
        <v>111.4124501</v>
      </c>
      <c r="S868">
        <v>71.888276000000005</v>
      </c>
      <c r="T868">
        <v>142.42972449999999</v>
      </c>
      <c r="U868">
        <v>91.902003160000007</v>
      </c>
      <c r="V868">
        <v>71.487970000000004</v>
      </c>
      <c r="W868">
        <v>46.127222869999997</v>
      </c>
      <c r="X868">
        <v>211.8323</v>
      </c>
      <c r="Y868">
        <v>136.6836366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39675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1472.9</v>
      </c>
      <c r="J869">
        <v>68.320869610000003</v>
      </c>
      <c r="K869">
        <v>44.083668609999997</v>
      </c>
      <c r="L869">
        <v>182.81108399999999</v>
      </c>
      <c r="M869">
        <v>117.9578552</v>
      </c>
      <c r="N869">
        <v>178.60087340000001</v>
      </c>
      <c r="O869">
        <v>115.24123969999999</v>
      </c>
      <c r="P869">
        <v>222.23748280000001</v>
      </c>
      <c r="Q869">
        <v>143.3975241</v>
      </c>
      <c r="R869">
        <v>111.4124501</v>
      </c>
      <c r="S869">
        <v>71.888276000000005</v>
      </c>
      <c r="T869">
        <v>142.42972449999999</v>
      </c>
      <c r="U869">
        <v>91.902003160000007</v>
      </c>
      <c r="V869">
        <v>71.487970000000004</v>
      </c>
      <c r="W869">
        <v>46.127222869999997</v>
      </c>
      <c r="X869">
        <v>211.8323</v>
      </c>
      <c r="Y869">
        <v>136.6836366</v>
      </c>
      <c r="AA869">
        <f t="shared" si="105"/>
        <v>0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0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39676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1472.9</v>
      </c>
      <c r="J870">
        <v>68.45479881</v>
      </c>
      <c r="K870">
        <v>44.170085690000001</v>
      </c>
      <c r="L870">
        <v>184.76691890000001</v>
      </c>
      <c r="M870">
        <v>119.219847</v>
      </c>
      <c r="N870">
        <v>178.60087340000001</v>
      </c>
      <c r="O870">
        <v>115.24123969999999</v>
      </c>
      <c r="P870">
        <v>222.23748280000001</v>
      </c>
      <c r="Q870">
        <v>143.3975241</v>
      </c>
      <c r="R870">
        <v>111.4124501</v>
      </c>
      <c r="S870">
        <v>71.888276000000005</v>
      </c>
      <c r="T870">
        <v>142.42972449999999</v>
      </c>
      <c r="U870">
        <v>91.902003160000007</v>
      </c>
      <c r="V870">
        <v>72.897549999999995</v>
      </c>
      <c r="W870">
        <v>47.03674668</v>
      </c>
      <c r="X870">
        <v>211.77600000000001</v>
      </c>
      <c r="Y870">
        <v>136.64730929999999</v>
      </c>
      <c r="AA870">
        <f t="shared" si="105"/>
        <v>0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0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39677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1472.9</v>
      </c>
      <c r="J871">
        <v>66.99377063</v>
      </c>
      <c r="K871">
        <v>43.00813419</v>
      </c>
      <c r="L871">
        <v>188.52153319999999</v>
      </c>
      <c r="M871">
        <v>121.02557179999999</v>
      </c>
      <c r="N871">
        <v>179.51127919999999</v>
      </c>
      <c r="O871">
        <v>115.24123969999999</v>
      </c>
      <c r="P871">
        <v>223.3703232</v>
      </c>
      <c r="Q871">
        <v>143.3975241</v>
      </c>
      <c r="R871">
        <v>111.97814289999999</v>
      </c>
      <c r="S871">
        <v>71.886847880000005</v>
      </c>
      <c r="T871">
        <v>143.1346715</v>
      </c>
      <c r="U871">
        <v>91.888471120000005</v>
      </c>
      <c r="V871">
        <v>70.139780000000002</v>
      </c>
      <c r="W871">
        <v>45.02778455</v>
      </c>
      <c r="X871">
        <v>215.49469999999999</v>
      </c>
      <c r="Y871">
        <v>138.34159339999999</v>
      </c>
      <c r="AA871">
        <f t="shared" si="105"/>
        <v>0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0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39678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1470.4</v>
      </c>
      <c r="J872">
        <v>64.72988264</v>
      </c>
      <c r="K872">
        <v>41.39003941</v>
      </c>
      <c r="L872">
        <v>190.4401661</v>
      </c>
      <c r="M872">
        <v>121.772598</v>
      </c>
      <c r="N872">
        <v>180.22577480000001</v>
      </c>
      <c r="O872">
        <v>115.24123969999999</v>
      </c>
      <c r="P872">
        <v>224.25938790000001</v>
      </c>
      <c r="Q872">
        <v>143.3975241</v>
      </c>
      <c r="R872">
        <v>112.42160800000001</v>
      </c>
      <c r="S872">
        <v>71.885419760000005</v>
      </c>
      <c r="T872">
        <v>143.68321750000001</v>
      </c>
      <c r="U872">
        <v>91.874939249999997</v>
      </c>
      <c r="V872">
        <v>69.863259999999997</v>
      </c>
      <c r="W872">
        <v>44.672459879999998</v>
      </c>
      <c r="X872">
        <v>217.6523</v>
      </c>
      <c r="Y872">
        <v>139.17277319999999</v>
      </c>
      <c r="AA872">
        <f t="shared" si="105"/>
        <v>0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0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39679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1467.7</v>
      </c>
      <c r="J873">
        <v>65.107163170000007</v>
      </c>
      <c r="K873">
        <v>41.330008990000003</v>
      </c>
      <c r="L873">
        <v>193.9743512</v>
      </c>
      <c r="M873">
        <v>123.13486399999999</v>
      </c>
      <c r="N873">
        <v>181.539525</v>
      </c>
      <c r="O873">
        <v>115.24123969999999</v>
      </c>
      <c r="P873">
        <v>225.8941197</v>
      </c>
      <c r="Q873">
        <v>143.3975241</v>
      </c>
      <c r="R873">
        <v>113.23885199999999</v>
      </c>
      <c r="S873">
        <v>71.883991629999997</v>
      </c>
      <c r="T873">
        <v>144.7092753</v>
      </c>
      <c r="U873">
        <v>91.861407549999996</v>
      </c>
      <c r="V873">
        <v>68.272450000000006</v>
      </c>
      <c r="W873">
        <v>43.33933219</v>
      </c>
      <c r="X873">
        <v>224.0607</v>
      </c>
      <c r="Y873">
        <v>142.2336698</v>
      </c>
      <c r="AA873">
        <f t="shared" si="105"/>
        <v>0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0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39680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1473.4</v>
      </c>
      <c r="J874">
        <v>64.437690099999998</v>
      </c>
      <c r="K874">
        <v>40.899835039999999</v>
      </c>
      <c r="L874">
        <v>194.0201419</v>
      </c>
      <c r="M874">
        <v>123.148297</v>
      </c>
      <c r="N874">
        <v>181.5625732</v>
      </c>
      <c r="O874">
        <v>115.24123969999999</v>
      </c>
      <c r="P874">
        <v>225.92279919999999</v>
      </c>
      <c r="Q874">
        <v>143.3975241</v>
      </c>
      <c r="R874">
        <v>113.2509788</v>
      </c>
      <c r="S874">
        <v>71.882563509999997</v>
      </c>
      <c r="T874">
        <v>144.7063287</v>
      </c>
      <c r="U874">
        <v>91.847876020000001</v>
      </c>
      <c r="V874">
        <v>68.879959999999997</v>
      </c>
      <c r="W874">
        <v>43.719428749999999</v>
      </c>
      <c r="X874">
        <v>222.4948</v>
      </c>
      <c r="Y874">
        <v>141.22170740000001</v>
      </c>
      <c r="AA874">
        <f t="shared" si="105"/>
        <v>0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0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39681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1481.4</v>
      </c>
      <c r="J875">
        <v>64.786242240000007</v>
      </c>
      <c r="K875">
        <v>41.155026200000002</v>
      </c>
      <c r="L875">
        <v>191.31391379999999</v>
      </c>
      <c r="M875">
        <v>121.5308816</v>
      </c>
      <c r="N875">
        <v>181.41275959999999</v>
      </c>
      <c r="O875">
        <v>115.24123969999999</v>
      </c>
      <c r="P875">
        <v>225.7363824</v>
      </c>
      <c r="Q875">
        <v>143.3975241</v>
      </c>
      <c r="R875">
        <v>113.15528329999999</v>
      </c>
      <c r="S875">
        <v>71.881135380000003</v>
      </c>
      <c r="T875">
        <v>144.56562529999999</v>
      </c>
      <c r="U875">
        <v>91.834344650000006</v>
      </c>
      <c r="V875">
        <v>66.629009999999994</v>
      </c>
      <c r="W875">
        <v>42.325632069999997</v>
      </c>
      <c r="X875">
        <v>222.5641</v>
      </c>
      <c r="Y875">
        <v>141.3823529</v>
      </c>
      <c r="AA875">
        <f t="shared" si="105"/>
        <v>0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0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39682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1480.8</v>
      </c>
      <c r="J876">
        <v>64.786242240000007</v>
      </c>
      <c r="K876">
        <v>41.155026200000002</v>
      </c>
      <c r="L876">
        <v>191.31391379999999</v>
      </c>
      <c r="M876">
        <v>121.5308816</v>
      </c>
      <c r="N876">
        <v>181.41275959999999</v>
      </c>
      <c r="O876">
        <v>115.24123969999999</v>
      </c>
      <c r="P876">
        <v>225.7363824</v>
      </c>
      <c r="Q876">
        <v>143.3975241</v>
      </c>
      <c r="R876">
        <v>113.15528329999999</v>
      </c>
      <c r="S876">
        <v>71.881135380000003</v>
      </c>
      <c r="T876">
        <v>144.56562529999999</v>
      </c>
      <c r="U876">
        <v>91.834344650000006</v>
      </c>
      <c r="V876">
        <v>66.629009999999994</v>
      </c>
      <c r="W876">
        <v>42.325632069999997</v>
      </c>
      <c r="X876">
        <v>222.5641</v>
      </c>
      <c r="Y876">
        <v>141.3823529</v>
      </c>
      <c r="AA876">
        <f t="shared" si="105"/>
        <v>0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0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39683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1480.8</v>
      </c>
      <c r="J877">
        <v>64.849775129999998</v>
      </c>
      <c r="K877">
        <v>41.195385039999998</v>
      </c>
      <c r="L877">
        <v>193.39410340000001</v>
      </c>
      <c r="M877">
        <v>122.8523081</v>
      </c>
      <c r="N877">
        <v>181.41275959999999</v>
      </c>
      <c r="O877">
        <v>115.24123969999999</v>
      </c>
      <c r="P877">
        <v>225.7363824</v>
      </c>
      <c r="Q877">
        <v>143.3975241</v>
      </c>
      <c r="R877">
        <v>113.15528329999999</v>
      </c>
      <c r="S877">
        <v>71.881135380000003</v>
      </c>
      <c r="T877">
        <v>144.56562529999999</v>
      </c>
      <c r="U877">
        <v>91.834344650000006</v>
      </c>
      <c r="V877">
        <v>67.54795</v>
      </c>
      <c r="W877">
        <v>42.909382540000003</v>
      </c>
      <c r="X877">
        <v>221.22569999999999</v>
      </c>
      <c r="Y877">
        <v>140.5321433</v>
      </c>
      <c r="AA877">
        <f t="shared" si="105"/>
        <v>0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0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39684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1480.8</v>
      </c>
      <c r="J878">
        <v>61.595658729999997</v>
      </c>
      <c r="K878">
        <v>39.081060039999997</v>
      </c>
      <c r="L878">
        <v>194.56728190000001</v>
      </c>
      <c r="M878">
        <v>123.4485641</v>
      </c>
      <c r="N878">
        <v>181.63171800000001</v>
      </c>
      <c r="O878">
        <v>115.24123969999999</v>
      </c>
      <c r="P878">
        <v>226.00883769999999</v>
      </c>
      <c r="Q878">
        <v>143.3975241</v>
      </c>
      <c r="R878">
        <v>113.2896066</v>
      </c>
      <c r="S878">
        <v>71.879707249999996</v>
      </c>
      <c r="T878">
        <v>144.71878409999999</v>
      </c>
      <c r="U878">
        <v>91.820813450000003</v>
      </c>
      <c r="V878">
        <v>64.773240000000001</v>
      </c>
      <c r="W878">
        <v>41.097163889999997</v>
      </c>
      <c r="X878">
        <v>221.5565</v>
      </c>
      <c r="Y878">
        <v>140.57261600000001</v>
      </c>
      <c r="AA878">
        <f t="shared" si="105"/>
        <v>0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0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39685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1476.7</v>
      </c>
      <c r="J879">
        <v>60.048606489999997</v>
      </c>
      <c r="K879">
        <v>38.101907670000003</v>
      </c>
      <c r="L879">
        <v>193.1214804</v>
      </c>
      <c r="M879">
        <v>122.5390104</v>
      </c>
      <c r="N879">
        <v>181.62019380000001</v>
      </c>
      <c r="O879">
        <v>115.24123969999999</v>
      </c>
      <c r="P879">
        <v>225.9944979</v>
      </c>
      <c r="Q879">
        <v>143.3975241</v>
      </c>
      <c r="R879">
        <v>113.2801679</v>
      </c>
      <c r="S879">
        <v>71.878279120000002</v>
      </c>
      <c r="T879">
        <v>144.68827709999999</v>
      </c>
      <c r="U879">
        <v>91.807282420000007</v>
      </c>
      <c r="V879">
        <v>62.51634</v>
      </c>
      <c r="W879">
        <v>39.667728429999997</v>
      </c>
      <c r="X879">
        <v>223.21039999999999</v>
      </c>
      <c r="Y879">
        <v>141.6309645</v>
      </c>
      <c r="AA879">
        <f t="shared" si="105"/>
        <v>0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0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39686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1459.8</v>
      </c>
      <c r="J880">
        <v>61.52649787</v>
      </c>
      <c r="K880">
        <v>39.29898944</v>
      </c>
      <c r="L880">
        <v>190.44271910000001</v>
      </c>
      <c r="M880">
        <v>121.6420025</v>
      </c>
      <c r="N880">
        <v>180.421685</v>
      </c>
      <c r="O880">
        <v>115.24123969999999</v>
      </c>
      <c r="P880">
        <v>224.50316369999999</v>
      </c>
      <c r="Q880">
        <v>143.3975241</v>
      </c>
      <c r="R880">
        <v>112.5203305</v>
      </c>
      <c r="S880">
        <v>71.870420609999996</v>
      </c>
      <c r="T880">
        <v>143.69776529999999</v>
      </c>
      <c r="U880">
        <v>91.784469389999998</v>
      </c>
      <c r="V880">
        <v>65.171670000000006</v>
      </c>
      <c r="W880">
        <v>41.627280280000001</v>
      </c>
      <c r="X880">
        <v>218.9812</v>
      </c>
      <c r="Y880">
        <v>139.870465</v>
      </c>
      <c r="AA880">
        <f t="shared" si="105"/>
        <v>0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0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39687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1476.7</v>
      </c>
      <c r="J881">
        <v>65.095918420000004</v>
      </c>
      <c r="K881">
        <v>41.859635019999999</v>
      </c>
      <c r="L881">
        <v>187.42925120000001</v>
      </c>
      <c r="M881">
        <v>120.52552970000001</v>
      </c>
      <c r="N881">
        <v>179.21165189999999</v>
      </c>
      <c r="O881">
        <v>115.24123969999999</v>
      </c>
      <c r="P881">
        <v>222.99748969999999</v>
      </c>
      <c r="Q881">
        <v>143.3975241</v>
      </c>
      <c r="R881">
        <v>111.7534702</v>
      </c>
      <c r="S881">
        <v>71.862562030000007</v>
      </c>
      <c r="T881">
        <v>142.69855250000001</v>
      </c>
      <c r="U881">
        <v>91.761656840000001</v>
      </c>
      <c r="V881">
        <v>69.461269999999999</v>
      </c>
      <c r="W881">
        <v>44.66675455</v>
      </c>
      <c r="X881">
        <v>215.20410000000001</v>
      </c>
      <c r="Y881">
        <v>138.38602019999999</v>
      </c>
      <c r="AA881">
        <f t="shared" si="105"/>
        <v>0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0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39688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1477.1</v>
      </c>
      <c r="J882">
        <v>66.950538390000006</v>
      </c>
      <c r="K882">
        <v>43.171613610000001</v>
      </c>
      <c r="L882">
        <v>184.65653330000001</v>
      </c>
      <c r="M882">
        <v>119.0717909</v>
      </c>
      <c r="N882">
        <v>178.7161146</v>
      </c>
      <c r="O882">
        <v>115.24123969999999</v>
      </c>
      <c r="P882">
        <v>222.3808803</v>
      </c>
      <c r="Q882">
        <v>143.3975241</v>
      </c>
      <c r="R882">
        <v>111.43227400000001</v>
      </c>
      <c r="S882">
        <v>71.854703389999997</v>
      </c>
      <c r="T882">
        <v>142.26860049999999</v>
      </c>
      <c r="U882">
        <v>91.738844760000006</v>
      </c>
      <c r="V882">
        <v>69.196789999999993</v>
      </c>
      <c r="W882">
        <v>44.620060610000003</v>
      </c>
      <c r="X882">
        <v>214.83770000000001</v>
      </c>
      <c r="Y882">
        <v>138.5334666</v>
      </c>
      <c r="AA882">
        <f t="shared" si="105"/>
        <v>0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0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39689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1473.5</v>
      </c>
      <c r="J883">
        <v>66.950538390000006</v>
      </c>
      <c r="K883">
        <v>43.171613610000001</v>
      </c>
      <c r="L883">
        <v>184.65653330000001</v>
      </c>
      <c r="M883">
        <v>119.0717909</v>
      </c>
      <c r="N883">
        <v>178.7161146</v>
      </c>
      <c r="O883">
        <v>115.24123969999999</v>
      </c>
      <c r="P883">
        <v>222.3808803</v>
      </c>
      <c r="Q883">
        <v>143.3975241</v>
      </c>
      <c r="R883">
        <v>111.43227400000001</v>
      </c>
      <c r="S883">
        <v>71.854703389999997</v>
      </c>
      <c r="T883">
        <v>142.26860049999999</v>
      </c>
      <c r="U883">
        <v>91.738844760000006</v>
      </c>
      <c r="V883">
        <v>69.196789999999993</v>
      </c>
      <c r="W883">
        <v>44.620060610000003</v>
      </c>
      <c r="X883">
        <v>214.83770000000001</v>
      </c>
      <c r="Y883">
        <v>138.5334666</v>
      </c>
      <c r="AA883">
        <f t="shared" si="105"/>
        <v>0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0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39690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1473.5</v>
      </c>
      <c r="J884">
        <v>67.062327139999994</v>
      </c>
      <c r="K884">
        <v>43.243698180000003</v>
      </c>
      <c r="L884">
        <v>186.64232860000001</v>
      </c>
      <c r="M884">
        <v>120.3522882</v>
      </c>
      <c r="N884">
        <v>178.7161146</v>
      </c>
      <c r="O884">
        <v>115.24123969999999</v>
      </c>
      <c r="P884">
        <v>222.3808803</v>
      </c>
      <c r="Q884">
        <v>143.3975241</v>
      </c>
      <c r="R884">
        <v>111.43227400000001</v>
      </c>
      <c r="S884">
        <v>71.854703389999997</v>
      </c>
      <c r="T884">
        <v>142.26860049999999</v>
      </c>
      <c r="U884">
        <v>91.738844760000006</v>
      </c>
      <c r="V884">
        <v>70.155450000000002</v>
      </c>
      <c r="W884">
        <v>45.238231880000001</v>
      </c>
      <c r="X884">
        <v>213.4564</v>
      </c>
      <c r="Y884">
        <v>137.642765</v>
      </c>
      <c r="AA884">
        <f t="shared" si="105"/>
        <v>0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0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39691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1473.5</v>
      </c>
      <c r="J885">
        <v>62.593709459999999</v>
      </c>
      <c r="K885">
        <v>40.328399879999999</v>
      </c>
      <c r="L885">
        <v>184.93584100000001</v>
      </c>
      <c r="M885">
        <v>119.15201399999999</v>
      </c>
      <c r="N885">
        <v>178.86592820000001</v>
      </c>
      <c r="O885">
        <v>115.24123969999999</v>
      </c>
      <c r="P885">
        <v>222.56729709999999</v>
      </c>
      <c r="Q885">
        <v>143.3975241</v>
      </c>
      <c r="R885">
        <v>111.5134876</v>
      </c>
      <c r="S885">
        <v>71.846844680000004</v>
      </c>
      <c r="T885">
        <v>142.35245509999999</v>
      </c>
      <c r="U885">
        <v>91.716033170000003</v>
      </c>
      <c r="V885">
        <v>66.542029999999997</v>
      </c>
      <c r="W885">
        <v>42.87225694</v>
      </c>
      <c r="X885">
        <v>209.94370000000001</v>
      </c>
      <c r="Y885">
        <v>135.26428709999999</v>
      </c>
      <c r="AA885">
        <f t="shared" si="105"/>
        <v>0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0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39692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1462.1</v>
      </c>
      <c r="J886">
        <v>60.815834860000002</v>
      </c>
      <c r="K886">
        <v>39.002010429999999</v>
      </c>
      <c r="L886">
        <v>185.87286140000001</v>
      </c>
      <c r="M886">
        <v>119.2027586</v>
      </c>
      <c r="N886">
        <v>179.69566510000001</v>
      </c>
      <c r="O886">
        <v>115.24123969999999</v>
      </c>
      <c r="P886">
        <v>223.59975929999999</v>
      </c>
      <c r="Q886">
        <v>143.3975241</v>
      </c>
      <c r="R886">
        <v>112.0185307</v>
      </c>
      <c r="S886">
        <v>71.838985910000005</v>
      </c>
      <c r="T886">
        <v>142.97724109999999</v>
      </c>
      <c r="U886">
        <v>91.693222039999995</v>
      </c>
      <c r="V886">
        <v>64.450320000000005</v>
      </c>
      <c r="W886">
        <v>41.332854490000003</v>
      </c>
      <c r="X886">
        <v>213.70330000000001</v>
      </c>
      <c r="Y886">
        <v>137.050792</v>
      </c>
      <c r="AA886">
        <f t="shared" si="105"/>
        <v>0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0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39693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1451.6</v>
      </c>
      <c r="J887">
        <v>65.354443570000001</v>
      </c>
      <c r="K887">
        <v>42.256849580000001</v>
      </c>
      <c r="L887">
        <v>182.53267349999999</v>
      </c>
      <c r="M887">
        <v>118.0219019</v>
      </c>
      <c r="N887">
        <v>178.2321014</v>
      </c>
      <c r="O887">
        <v>115.24123969999999</v>
      </c>
      <c r="P887">
        <v>221.7786107</v>
      </c>
      <c r="Q887">
        <v>143.3975241</v>
      </c>
      <c r="R887">
        <v>111.09402110000001</v>
      </c>
      <c r="S887">
        <v>71.831127069999994</v>
      </c>
      <c r="T887">
        <v>141.77745830000001</v>
      </c>
      <c r="U887">
        <v>91.670411400000006</v>
      </c>
      <c r="V887">
        <v>70.198800000000006</v>
      </c>
      <c r="W887">
        <v>45.3891116</v>
      </c>
      <c r="X887">
        <v>209.11060000000001</v>
      </c>
      <c r="Y887">
        <v>135.20664679999999</v>
      </c>
      <c r="AA887">
        <f t="shared" si="105"/>
        <v>0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0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39694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1444.1</v>
      </c>
      <c r="J888">
        <v>68.464612279999997</v>
      </c>
      <c r="K888">
        <v>44.451767490000002</v>
      </c>
      <c r="L888">
        <v>178.7210445</v>
      </c>
      <c r="M888">
        <v>116.03755649999999</v>
      </c>
      <c r="N888">
        <v>177.49455750000001</v>
      </c>
      <c r="O888">
        <v>115.24123969999999</v>
      </c>
      <c r="P888">
        <v>220.86086660000001</v>
      </c>
      <c r="Q888">
        <v>143.3975241</v>
      </c>
      <c r="R888">
        <v>110.62219760000001</v>
      </c>
      <c r="S888">
        <v>71.823268159999998</v>
      </c>
      <c r="T888">
        <v>141.15563539999999</v>
      </c>
      <c r="U888">
        <v>91.647601230000006</v>
      </c>
      <c r="V888">
        <v>69.409210000000002</v>
      </c>
      <c r="W888">
        <v>45.06506298</v>
      </c>
      <c r="X888">
        <v>209.85339999999999</v>
      </c>
      <c r="Y888">
        <v>136.25074670000001</v>
      </c>
      <c r="AA888">
        <f t="shared" si="105"/>
        <v>0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0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39695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1448.8</v>
      </c>
      <c r="J889">
        <v>66.17033653</v>
      </c>
      <c r="K889">
        <v>42.425041049999997</v>
      </c>
      <c r="L889">
        <v>193.72502470000001</v>
      </c>
      <c r="M889">
        <v>124.206594</v>
      </c>
      <c r="N889">
        <v>179.74176159999999</v>
      </c>
      <c r="O889">
        <v>115.24123969999999</v>
      </c>
      <c r="P889">
        <v>223.65711830000001</v>
      </c>
      <c r="Q889">
        <v>143.3975241</v>
      </c>
      <c r="R889">
        <v>112.0104937</v>
      </c>
      <c r="S889">
        <v>71.815409180000003</v>
      </c>
      <c r="T889">
        <v>142.9071874</v>
      </c>
      <c r="U889">
        <v>91.624791540000004</v>
      </c>
      <c r="V889">
        <v>70.547880000000006</v>
      </c>
      <c r="W889">
        <v>45.231698399999999</v>
      </c>
      <c r="X889">
        <v>222.49709999999999</v>
      </c>
      <c r="Y889">
        <v>142.65377960000001</v>
      </c>
      <c r="AA889">
        <f t="shared" si="105"/>
        <v>0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0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39696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1424.7</v>
      </c>
      <c r="J890">
        <v>66.17033653</v>
      </c>
      <c r="K890">
        <v>42.425041049999997</v>
      </c>
      <c r="L890">
        <v>193.72502470000001</v>
      </c>
      <c r="M890">
        <v>124.206594</v>
      </c>
      <c r="N890">
        <v>179.74176159999999</v>
      </c>
      <c r="O890">
        <v>115.24123969999999</v>
      </c>
      <c r="P890">
        <v>223.65711830000001</v>
      </c>
      <c r="Q890">
        <v>143.3975241</v>
      </c>
      <c r="R890">
        <v>112.0104937</v>
      </c>
      <c r="S890">
        <v>71.815409180000003</v>
      </c>
      <c r="T890">
        <v>142.9071874</v>
      </c>
      <c r="U890">
        <v>91.624791540000004</v>
      </c>
      <c r="V890">
        <v>70.547880000000006</v>
      </c>
      <c r="W890">
        <v>45.231698399999999</v>
      </c>
      <c r="X890">
        <v>222.49709999999999</v>
      </c>
      <c r="Y890">
        <v>142.65377960000001</v>
      </c>
      <c r="AA890">
        <f t="shared" si="105"/>
        <v>0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39697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1424.7</v>
      </c>
      <c r="J891">
        <v>66.242411950000005</v>
      </c>
      <c r="K891">
        <v>42.471252130000003</v>
      </c>
      <c r="L891">
        <v>195.83080580000001</v>
      </c>
      <c r="M891">
        <v>125.5567133</v>
      </c>
      <c r="N891">
        <v>179.74176159999999</v>
      </c>
      <c r="O891">
        <v>115.24123969999999</v>
      </c>
      <c r="P891">
        <v>223.65711830000001</v>
      </c>
      <c r="Q891">
        <v>143.3975241</v>
      </c>
      <c r="R891">
        <v>112.0104937</v>
      </c>
      <c r="S891">
        <v>71.815409180000003</v>
      </c>
      <c r="T891">
        <v>142.9071874</v>
      </c>
      <c r="U891">
        <v>91.624791540000004</v>
      </c>
      <c r="V891">
        <v>71.523929999999993</v>
      </c>
      <c r="W891">
        <v>45.857491830000001</v>
      </c>
      <c r="X891">
        <v>221.08199999999999</v>
      </c>
      <c r="Y891">
        <v>141.74648970000001</v>
      </c>
      <c r="AA891">
        <f t="shared" si="105"/>
        <v>0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39698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1424.7</v>
      </c>
      <c r="J892">
        <v>66.753749150000004</v>
      </c>
      <c r="K892">
        <v>42.2920357</v>
      </c>
      <c r="L892">
        <v>206.23740789999999</v>
      </c>
      <c r="M892">
        <v>130.6623213</v>
      </c>
      <c r="N892">
        <v>181.89677280000001</v>
      </c>
      <c r="O892">
        <v>115.24123969999999</v>
      </c>
      <c r="P892">
        <v>226.338652</v>
      </c>
      <c r="Q892">
        <v>143.3975241</v>
      </c>
      <c r="R892">
        <v>113.34103709999999</v>
      </c>
      <c r="S892">
        <v>71.807550140000004</v>
      </c>
      <c r="T892">
        <v>144.58456889999999</v>
      </c>
      <c r="U892">
        <v>91.601982329999998</v>
      </c>
      <c r="V892">
        <v>70.80856</v>
      </c>
      <c r="W892">
        <v>44.860973139999999</v>
      </c>
      <c r="X892">
        <v>234.32570000000001</v>
      </c>
      <c r="Y892">
        <v>148.457742</v>
      </c>
      <c r="AA892">
        <f t="shared" si="105"/>
        <v>0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39699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1421.4</v>
      </c>
      <c r="J893">
        <v>76.528731699999994</v>
      </c>
      <c r="K893">
        <v>49.290694129999999</v>
      </c>
      <c r="L893">
        <v>200.49397579999999</v>
      </c>
      <c r="M893">
        <v>129.1343397</v>
      </c>
      <c r="N893">
        <v>178.92354879999999</v>
      </c>
      <c r="O893">
        <v>115.24123969999999</v>
      </c>
      <c r="P893">
        <v>222.6389959</v>
      </c>
      <c r="Q893">
        <v>143.3975241</v>
      </c>
      <c r="R893">
        <v>111.4762003</v>
      </c>
      <c r="S893">
        <v>71.799691030000005</v>
      </c>
      <c r="T893">
        <v>142.1858249</v>
      </c>
      <c r="U893">
        <v>91.579173589999996</v>
      </c>
      <c r="V893">
        <v>81.473820000000003</v>
      </c>
      <c r="W893">
        <v>52.475731029999999</v>
      </c>
      <c r="X893">
        <v>230.98079999999999</v>
      </c>
      <c r="Y893">
        <v>148.77032080000001</v>
      </c>
      <c r="AA893">
        <f t="shared" si="105"/>
        <v>0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39700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1414.4</v>
      </c>
      <c r="J894">
        <v>77.081944440000001</v>
      </c>
      <c r="K894">
        <v>49.682207179999999</v>
      </c>
      <c r="L894">
        <v>197.53049250000001</v>
      </c>
      <c r="M894">
        <v>127.31581850000001</v>
      </c>
      <c r="N894">
        <v>178.7967835</v>
      </c>
      <c r="O894">
        <v>115.24123969999999</v>
      </c>
      <c r="P894">
        <v>222.48125859999999</v>
      </c>
      <c r="Q894">
        <v>143.3975241</v>
      </c>
      <c r="R894">
        <v>111.3850271</v>
      </c>
      <c r="S894">
        <v>71.791831860000002</v>
      </c>
      <c r="T894">
        <v>142.04970080000001</v>
      </c>
      <c r="U894">
        <v>91.556365330000006</v>
      </c>
      <c r="V894">
        <v>82.102760000000004</v>
      </c>
      <c r="W894">
        <v>52.91831131</v>
      </c>
      <c r="X894">
        <v>227.5926</v>
      </c>
      <c r="Y894">
        <v>146.69197550000001</v>
      </c>
      <c r="AA894">
        <f t="shared" si="105"/>
        <v>0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39701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1409.4</v>
      </c>
      <c r="J895">
        <v>80.550946409999995</v>
      </c>
      <c r="K895">
        <v>52.248132849999998</v>
      </c>
      <c r="L895">
        <v>192.4300216</v>
      </c>
      <c r="M895">
        <v>124.8167747</v>
      </c>
      <c r="N895">
        <v>177.66741930000001</v>
      </c>
      <c r="O895">
        <v>115.24123969999999</v>
      </c>
      <c r="P895">
        <v>221.07596290000001</v>
      </c>
      <c r="Q895">
        <v>143.3975241</v>
      </c>
      <c r="R895">
        <v>110.6693506</v>
      </c>
      <c r="S895">
        <v>71.78397262</v>
      </c>
      <c r="T895">
        <v>141.1172857</v>
      </c>
      <c r="U895">
        <v>91.533557540000004</v>
      </c>
      <c r="V895">
        <v>83.335120000000003</v>
      </c>
      <c r="W895">
        <v>54.054044240000003</v>
      </c>
      <c r="X895">
        <v>224.04599999999999</v>
      </c>
      <c r="Y895">
        <v>145.323993</v>
      </c>
      <c r="AA895">
        <f t="shared" si="105"/>
        <v>0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39702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1393.4</v>
      </c>
      <c r="J896">
        <v>81.997415110000006</v>
      </c>
      <c r="K896">
        <v>53.467276419999997</v>
      </c>
      <c r="L896">
        <v>190.37192300000001</v>
      </c>
      <c r="M896">
        <v>124.1340134</v>
      </c>
      <c r="N896">
        <v>176.73396529999999</v>
      </c>
      <c r="O896">
        <v>115.24123969999999</v>
      </c>
      <c r="P896">
        <v>219.91444290000001</v>
      </c>
      <c r="Q896">
        <v>143.3975241</v>
      </c>
      <c r="R896">
        <v>110.0758474</v>
      </c>
      <c r="S896">
        <v>71.77611331</v>
      </c>
      <c r="T896">
        <v>140.3408866</v>
      </c>
      <c r="U896">
        <v>91.510750229999999</v>
      </c>
      <c r="V896">
        <v>84.146640000000005</v>
      </c>
      <c r="W896">
        <v>54.868701100000003</v>
      </c>
      <c r="X896">
        <v>222.6892</v>
      </c>
      <c r="Y896">
        <v>145.20683360000001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39703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1406.6</v>
      </c>
      <c r="J897">
        <v>81.997415110000006</v>
      </c>
      <c r="K897">
        <v>53.467276419999997</v>
      </c>
      <c r="L897">
        <v>190.37192300000001</v>
      </c>
      <c r="M897">
        <v>124.1340134</v>
      </c>
      <c r="N897">
        <v>176.73396529999999</v>
      </c>
      <c r="O897">
        <v>115.24123969999999</v>
      </c>
      <c r="P897">
        <v>219.91444290000001</v>
      </c>
      <c r="Q897">
        <v>143.3975241</v>
      </c>
      <c r="R897">
        <v>110.0758474</v>
      </c>
      <c r="S897">
        <v>71.77611331</v>
      </c>
      <c r="T897">
        <v>140.3408866</v>
      </c>
      <c r="U897">
        <v>91.510750229999999</v>
      </c>
      <c r="V897">
        <v>84.146640000000005</v>
      </c>
      <c r="W897">
        <v>54.868701100000003</v>
      </c>
      <c r="X897">
        <v>222.6892</v>
      </c>
      <c r="Y897">
        <v>145.20683360000001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39704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1406.6</v>
      </c>
      <c r="J898">
        <v>82.264857899999996</v>
      </c>
      <c r="K898">
        <v>53.641665289999999</v>
      </c>
      <c r="L898">
        <v>192.36252590000001</v>
      </c>
      <c r="M898">
        <v>125.432007</v>
      </c>
      <c r="N898">
        <v>176.73396529999999</v>
      </c>
      <c r="O898">
        <v>115.24123969999999</v>
      </c>
      <c r="P898">
        <v>219.91444290000001</v>
      </c>
      <c r="Q898">
        <v>143.3975241</v>
      </c>
      <c r="R898">
        <v>110.0758474</v>
      </c>
      <c r="S898">
        <v>71.77611331</v>
      </c>
      <c r="T898">
        <v>140.3408866</v>
      </c>
      <c r="U898">
        <v>91.510750229999999</v>
      </c>
      <c r="V898">
        <v>85.406220000000005</v>
      </c>
      <c r="W898">
        <v>55.69002347</v>
      </c>
      <c r="X898">
        <v>221.3845</v>
      </c>
      <c r="Y898">
        <v>144.35609020000001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39705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1406.6</v>
      </c>
      <c r="J899">
        <v>79.394107180000006</v>
      </c>
      <c r="K899">
        <v>51.357854439999997</v>
      </c>
      <c r="L899">
        <v>199.40485519999999</v>
      </c>
      <c r="M899">
        <v>128.9894917</v>
      </c>
      <c r="N899">
        <v>178.1514325</v>
      </c>
      <c r="O899">
        <v>115.24123969999999</v>
      </c>
      <c r="P899">
        <v>221.67823250000001</v>
      </c>
      <c r="Q899">
        <v>143.3975241</v>
      </c>
      <c r="R899">
        <v>110.9465438</v>
      </c>
      <c r="S899">
        <v>71.768253939999994</v>
      </c>
      <c r="T899">
        <v>141.43121170000001</v>
      </c>
      <c r="U899">
        <v>91.487943400000006</v>
      </c>
      <c r="V899">
        <v>80.435389999999998</v>
      </c>
      <c r="W899">
        <v>52.031431529999999</v>
      </c>
      <c r="X899">
        <v>231.4829</v>
      </c>
      <c r="Y899">
        <v>149.73989259999999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39706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1415.1</v>
      </c>
      <c r="J900">
        <v>74.658532210000004</v>
      </c>
      <c r="K900">
        <v>48.238374489999998</v>
      </c>
      <c r="L900">
        <v>200.786607</v>
      </c>
      <c r="M900">
        <v>129.73225239999999</v>
      </c>
      <c r="N900">
        <v>178.35886679999999</v>
      </c>
      <c r="O900">
        <v>115.24123969999999</v>
      </c>
      <c r="P900">
        <v>221.93634800000001</v>
      </c>
      <c r="Q900">
        <v>143.3975241</v>
      </c>
      <c r="R900">
        <v>111.0635626</v>
      </c>
      <c r="S900">
        <v>71.760394489999996</v>
      </c>
      <c r="T900">
        <v>141.56059260000001</v>
      </c>
      <c r="U900">
        <v>91.465137049999996</v>
      </c>
      <c r="V900">
        <v>78.114909999999995</v>
      </c>
      <c r="W900">
        <v>50.471609489999999</v>
      </c>
      <c r="X900">
        <v>231.90649999999999</v>
      </c>
      <c r="Y900">
        <v>149.83943919999999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39707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1426.7</v>
      </c>
      <c r="J901">
        <v>74.532829579999998</v>
      </c>
      <c r="K901">
        <v>48.107422440000001</v>
      </c>
      <c r="L901">
        <v>201.25459119999999</v>
      </c>
      <c r="M901">
        <v>129.90033639999999</v>
      </c>
      <c r="N901">
        <v>178.54325270000001</v>
      </c>
      <c r="O901">
        <v>115.24123969999999</v>
      </c>
      <c r="P901">
        <v>222.165784</v>
      </c>
      <c r="Q901">
        <v>143.3975241</v>
      </c>
      <c r="R901">
        <v>111.1662025</v>
      </c>
      <c r="S901">
        <v>71.752534990000001</v>
      </c>
      <c r="T901">
        <v>141.67160369999999</v>
      </c>
      <c r="U901">
        <v>91.442331170000003</v>
      </c>
      <c r="V901">
        <v>77.558570000000003</v>
      </c>
      <c r="W901">
        <v>50.060395020000001</v>
      </c>
      <c r="X901">
        <v>232.94</v>
      </c>
      <c r="Y901">
        <v>150.35177179999999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39708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1422.4</v>
      </c>
      <c r="J902">
        <v>70.163178310000006</v>
      </c>
      <c r="K902">
        <v>45.322122800000002</v>
      </c>
      <c r="L902">
        <v>195.9733239</v>
      </c>
      <c r="M902">
        <v>126.5895768</v>
      </c>
      <c r="N902">
        <v>178.40496329999999</v>
      </c>
      <c r="O902">
        <v>115.24123969999999</v>
      </c>
      <c r="P902">
        <v>221.993707</v>
      </c>
      <c r="Q902">
        <v>143.3975241</v>
      </c>
      <c r="R902">
        <v>111.067932</v>
      </c>
      <c r="S902">
        <v>71.744675409999999</v>
      </c>
      <c r="T902">
        <v>141.52656780000001</v>
      </c>
      <c r="U902">
        <v>91.419525770000007</v>
      </c>
      <c r="V902">
        <v>71.765559999999994</v>
      </c>
      <c r="W902">
        <v>46.357186230000003</v>
      </c>
      <c r="X902">
        <v>228.04939999999999</v>
      </c>
      <c r="Y902">
        <v>147.3092178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39709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1450.2</v>
      </c>
      <c r="J903">
        <v>67.87399293</v>
      </c>
      <c r="K903">
        <v>43.481097329999997</v>
      </c>
      <c r="L903">
        <v>205.14787150000001</v>
      </c>
      <c r="M903">
        <v>131.4208017</v>
      </c>
      <c r="N903">
        <v>179.89157520000001</v>
      </c>
      <c r="O903">
        <v>115.24123969999999</v>
      </c>
      <c r="P903">
        <v>223.8435351</v>
      </c>
      <c r="Q903">
        <v>143.3975241</v>
      </c>
      <c r="R903">
        <v>111.9811694</v>
      </c>
      <c r="S903">
        <v>71.736815770000007</v>
      </c>
      <c r="T903">
        <v>142.67028120000001</v>
      </c>
      <c r="U903">
        <v>91.39672084</v>
      </c>
      <c r="V903">
        <v>71.590819999999994</v>
      </c>
      <c r="W903">
        <v>45.862152469999998</v>
      </c>
      <c r="X903">
        <v>235.59280000000001</v>
      </c>
      <c r="Y903">
        <v>150.92427929999999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0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39710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1423.6</v>
      </c>
      <c r="J904">
        <v>67.87399293</v>
      </c>
      <c r="K904">
        <v>43.481097329999997</v>
      </c>
      <c r="L904">
        <v>205.14787150000001</v>
      </c>
      <c r="M904">
        <v>131.4208017</v>
      </c>
      <c r="N904">
        <v>179.89157520000001</v>
      </c>
      <c r="O904">
        <v>115.24123969999999</v>
      </c>
      <c r="P904">
        <v>223.8435351</v>
      </c>
      <c r="Q904">
        <v>143.3975241</v>
      </c>
      <c r="R904">
        <v>111.9811694</v>
      </c>
      <c r="S904">
        <v>71.736815770000007</v>
      </c>
      <c r="T904">
        <v>142.67028120000001</v>
      </c>
      <c r="U904">
        <v>91.39672084</v>
      </c>
      <c r="V904">
        <v>71.590819999999994</v>
      </c>
      <c r="W904">
        <v>45.862152469999998</v>
      </c>
      <c r="X904">
        <v>235.59280000000001</v>
      </c>
      <c r="Y904">
        <v>150.92427929999999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39711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1423.6</v>
      </c>
      <c r="J905">
        <v>67.92787921</v>
      </c>
      <c r="K905">
        <v>43.515617689999999</v>
      </c>
      <c r="L905">
        <v>207.39366459999999</v>
      </c>
      <c r="M905">
        <v>132.85949049999999</v>
      </c>
      <c r="N905">
        <v>179.89157520000001</v>
      </c>
      <c r="O905">
        <v>115.24123969999999</v>
      </c>
      <c r="P905">
        <v>223.8435351</v>
      </c>
      <c r="Q905">
        <v>143.3975241</v>
      </c>
      <c r="R905">
        <v>111.9811694</v>
      </c>
      <c r="S905">
        <v>71.736815770000007</v>
      </c>
      <c r="T905">
        <v>142.67028120000001</v>
      </c>
      <c r="U905">
        <v>91.39672084</v>
      </c>
      <c r="V905">
        <v>72.665009999999995</v>
      </c>
      <c r="W905">
        <v>46.55029468</v>
      </c>
      <c r="X905">
        <v>234.51840000000001</v>
      </c>
      <c r="Y905">
        <v>150.23600260000001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39712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1423.6</v>
      </c>
      <c r="J906">
        <v>70.299301049999997</v>
      </c>
      <c r="K906">
        <v>45.293023030000001</v>
      </c>
      <c r="L906">
        <v>203.35661730000001</v>
      </c>
      <c r="M906">
        <v>131.02030619999999</v>
      </c>
      <c r="N906">
        <v>178.86592820000001</v>
      </c>
      <c r="O906">
        <v>115.24123969999999</v>
      </c>
      <c r="P906">
        <v>222.56729709999999</v>
      </c>
      <c r="Q906">
        <v>143.3975241</v>
      </c>
      <c r="R906">
        <v>111.3305127</v>
      </c>
      <c r="S906">
        <v>71.728956069999995</v>
      </c>
      <c r="T906">
        <v>141.82145560000001</v>
      </c>
      <c r="U906">
        <v>91.373916390000005</v>
      </c>
      <c r="V906">
        <v>74.822040000000001</v>
      </c>
      <c r="W906">
        <v>48.206971199999998</v>
      </c>
      <c r="X906">
        <v>230.54409999999999</v>
      </c>
      <c r="Y906">
        <v>148.53688550000001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39713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1457.1</v>
      </c>
      <c r="J907">
        <v>62.44555458</v>
      </c>
      <c r="K907">
        <v>40.111481619999999</v>
      </c>
      <c r="L907">
        <v>194.3507946</v>
      </c>
      <c r="M907">
        <v>124.8399246</v>
      </c>
      <c r="N907">
        <v>179.40756200000001</v>
      </c>
      <c r="O907">
        <v>115.24123969999999</v>
      </c>
      <c r="P907">
        <v>223.2412655</v>
      </c>
      <c r="Q907">
        <v>143.3975241</v>
      </c>
      <c r="R907">
        <v>111.6554027</v>
      </c>
      <c r="S907">
        <v>71.721096290000006</v>
      </c>
      <c r="T907">
        <v>142.2154118</v>
      </c>
      <c r="U907">
        <v>91.351112420000007</v>
      </c>
      <c r="V907">
        <v>67.980459999999994</v>
      </c>
      <c r="W907">
        <v>43.666790849999998</v>
      </c>
      <c r="X907">
        <v>220.42930000000001</v>
      </c>
      <c r="Y907">
        <v>141.59127699999999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0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39714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1473.1</v>
      </c>
      <c r="J908">
        <v>62.159793860000001</v>
      </c>
      <c r="K908">
        <v>39.848576100000002</v>
      </c>
      <c r="L908">
        <v>190.17770390000001</v>
      </c>
      <c r="M908">
        <v>121.91659970000001</v>
      </c>
      <c r="N908">
        <v>179.76480989999999</v>
      </c>
      <c r="O908">
        <v>115.24123969999999</v>
      </c>
      <c r="P908">
        <v>223.68579779999999</v>
      </c>
      <c r="Q908">
        <v>143.3975241</v>
      </c>
      <c r="R908">
        <v>111.86548860000001</v>
      </c>
      <c r="S908">
        <v>71.71324353</v>
      </c>
      <c r="T908">
        <v>142.4867811</v>
      </c>
      <c r="U908">
        <v>91.34353557</v>
      </c>
      <c r="V908">
        <v>65.150210000000001</v>
      </c>
      <c r="W908">
        <v>41.765632410000002</v>
      </c>
      <c r="X908">
        <v>218.68719999999999</v>
      </c>
      <c r="Y908">
        <v>140.1930893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0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39715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1469</v>
      </c>
      <c r="J909">
        <v>59.264117349999999</v>
      </c>
      <c r="K909">
        <v>37.673458359999998</v>
      </c>
      <c r="L909">
        <v>195.1545922</v>
      </c>
      <c r="M909">
        <v>124.05733410000001</v>
      </c>
      <c r="N909">
        <v>181.2859942</v>
      </c>
      <c r="O909">
        <v>115.24123969999999</v>
      </c>
      <c r="P909">
        <v>225.57864509999999</v>
      </c>
      <c r="Q909">
        <v>143.3975241</v>
      </c>
      <c r="R909">
        <v>112.7997501</v>
      </c>
      <c r="S909">
        <v>71.705390690000002</v>
      </c>
      <c r="T909">
        <v>143.68059679999999</v>
      </c>
      <c r="U909">
        <v>91.335958779999999</v>
      </c>
      <c r="V909">
        <v>62.960009999999997</v>
      </c>
      <c r="W909">
        <v>40.022891110000003</v>
      </c>
      <c r="X909">
        <v>223.08459999999999</v>
      </c>
      <c r="Y909">
        <v>141.81209079999999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0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39716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1470</v>
      </c>
      <c r="J910">
        <v>59.004552599999997</v>
      </c>
      <c r="K910">
        <v>37.467965839999998</v>
      </c>
      <c r="L910">
        <v>194.3723474</v>
      </c>
      <c r="M910">
        <v>123.4266875</v>
      </c>
      <c r="N910">
        <v>181.48190439999999</v>
      </c>
      <c r="O910">
        <v>115.24123969999999</v>
      </c>
      <c r="P910">
        <v>225.8224209</v>
      </c>
      <c r="Q910">
        <v>143.3975241</v>
      </c>
      <c r="R910">
        <v>112.9092825</v>
      </c>
      <c r="S910">
        <v>71.697537800000006</v>
      </c>
      <c r="T910">
        <v>143.823936</v>
      </c>
      <c r="U910">
        <v>91.32838203</v>
      </c>
      <c r="V910">
        <v>61.190779999999997</v>
      </c>
      <c r="W910">
        <v>38.856223010000001</v>
      </c>
      <c r="X910">
        <v>223.95419999999999</v>
      </c>
      <c r="Y910">
        <v>142.21120139999999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0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39717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1464</v>
      </c>
      <c r="J911">
        <v>59.004552599999997</v>
      </c>
      <c r="K911">
        <v>37.467965839999998</v>
      </c>
      <c r="L911">
        <v>194.3723474</v>
      </c>
      <c r="M911">
        <v>123.4266875</v>
      </c>
      <c r="N911">
        <v>181.48190439999999</v>
      </c>
      <c r="O911">
        <v>115.24123969999999</v>
      </c>
      <c r="P911">
        <v>225.8224209</v>
      </c>
      <c r="Q911">
        <v>143.3975241</v>
      </c>
      <c r="R911">
        <v>112.9092825</v>
      </c>
      <c r="S911">
        <v>71.697537800000006</v>
      </c>
      <c r="T911">
        <v>143.823936</v>
      </c>
      <c r="U911">
        <v>91.32838203</v>
      </c>
      <c r="V911">
        <v>61.190779999999997</v>
      </c>
      <c r="W911">
        <v>38.856223010000001</v>
      </c>
      <c r="X911">
        <v>223.95419999999999</v>
      </c>
      <c r="Y911">
        <v>142.21120139999999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0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39718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1464</v>
      </c>
      <c r="J912">
        <v>58.99023012</v>
      </c>
      <c r="K912">
        <v>37.458871049999999</v>
      </c>
      <c r="L912">
        <v>196.51851809999999</v>
      </c>
      <c r="M912">
        <v>124.7895086</v>
      </c>
      <c r="N912">
        <v>181.48190439999999</v>
      </c>
      <c r="O912">
        <v>115.24123969999999</v>
      </c>
      <c r="P912">
        <v>225.8224209</v>
      </c>
      <c r="Q912">
        <v>143.3975241</v>
      </c>
      <c r="R912">
        <v>112.9092825</v>
      </c>
      <c r="S912">
        <v>71.697537800000006</v>
      </c>
      <c r="T912">
        <v>143.823936</v>
      </c>
      <c r="U912">
        <v>91.32838203</v>
      </c>
      <c r="V912">
        <v>62.110979999999998</v>
      </c>
      <c r="W912">
        <v>39.44055118</v>
      </c>
      <c r="X912">
        <v>223.06469999999999</v>
      </c>
      <c r="Y912">
        <v>141.64636780000001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0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39719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1464</v>
      </c>
      <c r="J913">
        <v>57.838256350000002</v>
      </c>
      <c r="K913">
        <v>36.690089030000003</v>
      </c>
      <c r="L913">
        <v>198.17545490000001</v>
      </c>
      <c r="M913">
        <v>125.7139399</v>
      </c>
      <c r="N913">
        <v>181.66629030000001</v>
      </c>
      <c r="O913">
        <v>115.24123969999999</v>
      </c>
      <c r="P913">
        <v>226.05185689999999</v>
      </c>
      <c r="Q913">
        <v>143.3975241</v>
      </c>
      <c r="R913">
        <v>113.0116192</v>
      </c>
      <c r="S913">
        <v>71.689684830000004</v>
      </c>
      <c r="T913">
        <v>143.95811749999999</v>
      </c>
      <c r="U913">
        <v>91.320805340000007</v>
      </c>
      <c r="V913">
        <v>63.048819999999999</v>
      </c>
      <c r="W913">
        <v>39.995445320000002</v>
      </c>
      <c r="X913">
        <v>222.2979</v>
      </c>
      <c r="Y913">
        <v>141.0161761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0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39720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1434.9</v>
      </c>
      <c r="J914">
        <v>58.858471389999998</v>
      </c>
      <c r="K914">
        <v>37.311233850000001</v>
      </c>
      <c r="L914">
        <v>195.00017450000001</v>
      </c>
      <c r="M914">
        <v>123.6134228</v>
      </c>
      <c r="N914">
        <v>181.7930557</v>
      </c>
      <c r="O914">
        <v>115.24123969999999</v>
      </c>
      <c r="P914">
        <v>226.2095942</v>
      </c>
      <c r="Q914">
        <v>143.3975241</v>
      </c>
      <c r="R914">
        <v>113.07808970000001</v>
      </c>
      <c r="S914">
        <v>71.681831799999998</v>
      </c>
      <c r="T914">
        <v>144.04661830000001</v>
      </c>
      <c r="U914">
        <v>91.313228710000004</v>
      </c>
      <c r="V914">
        <v>62.437260000000002</v>
      </c>
      <c r="W914">
        <v>39.579879560000002</v>
      </c>
      <c r="X914">
        <v>222.98840000000001</v>
      </c>
      <c r="Y914">
        <v>141.35556260000001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39721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1430.3</v>
      </c>
      <c r="J915">
        <v>56.35342644</v>
      </c>
      <c r="K915">
        <v>35.653186410000004</v>
      </c>
      <c r="L915">
        <v>192.74405049999999</v>
      </c>
      <c r="M915">
        <v>121.9435977</v>
      </c>
      <c r="N915">
        <v>182.15030350000001</v>
      </c>
      <c r="O915">
        <v>115.24123969999999</v>
      </c>
      <c r="P915">
        <v>226.65412649999999</v>
      </c>
      <c r="Q915">
        <v>143.3975241</v>
      </c>
      <c r="R915">
        <v>113.28789070000001</v>
      </c>
      <c r="S915">
        <v>71.673978700000006</v>
      </c>
      <c r="T915">
        <v>144.31771370000001</v>
      </c>
      <c r="U915">
        <v>91.305652120000005</v>
      </c>
      <c r="V915">
        <v>59.292549999999999</v>
      </c>
      <c r="W915">
        <v>37.512685060000003</v>
      </c>
      <c r="X915">
        <v>220.8449</v>
      </c>
      <c r="Y915">
        <v>139.7221941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39722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1408.1</v>
      </c>
      <c r="J916">
        <v>55.253231560000003</v>
      </c>
      <c r="K916">
        <v>34.783274509999998</v>
      </c>
      <c r="L916">
        <v>196.52522949999999</v>
      </c>
      <c r="M916">
        <v>123.71748789999999</v>
      </c>
      <c r="N916">
        <v>183.06070930000001</v>
      </c>
      <c r="O916">
        <v>115.24123969999999</v>
      </c>
      <c r="P916">
        <v>227.786967</v>
      </c>
      <c r="Q916">
        <v>143.3975241</v>
      </c>
      <c r="R916">
        <v>113.8416404</v>
      </c>
      <c r="S916">
        <v>71.666125530000002</v>
      </c>
      <c r="T916">
        <v>145.0269931</v>
      </c>
      <c r="U916">
        <v>91.298075589999996</v>
      </c>
      <c r="V916">
        <v>57.628489999999999</v>
      </c>
      <c r="W916">
        <v>36.278558390000001</v>
      </c>
      <c r="X916">
        <v>225.64340000000001</v>
      </c>
      <c r="Y916">
        <v>142.0480957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39723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1390.3</v>
      </c>
      <c r="J917">
        <v>62.627374529999997</v>
      </c>
      <c r="K917">
        <v>39.963866080000003</v>
      </c>
      <c r="L917">
        <v>193.05407210000001</v>
      </c>
      <c r="M917">
        <v>123.1919291</v>
      </c>
      <c r="N917">
        <v>180.59454679999999</v>
      </c>
      <c r="O917">
        <v>115.24123969999999</v>
      </c>
      <c r="P917">
        <v>224.71825999999999</v>
      </c>
      <c r="Q917">
        <v>143.3975241</v>
      </c>
      <c r="R917">
        <v>112.29567849999999</v>
      </c>
      <c r="S917">
        <v>71.658272299999993</v>
      </c>
      <c r="T917">
        <v>143.06134119999999</v>
      </c>
      <c r="U917">
        <v>91.290499109999999</v>
      </c>
      <c r="V917">
        <v>66.478539999999995</v>
      </c>
      <c r="W917">
        <v>42.421377069999998</v>
      </c>
      <c r="X917">
        <v>220.9802</v>
      </c>
      <c r="Y917">
        <v>141.0121881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</row>
    <row r="918" spans="1:41" x14ac:dyDescent="0.25">
      <c r="A918">
        <v>1000</v>
      </c>
      <c r="B918" s="1">
        <v>39634</v>
      </c>
      <c r="C918" s="1">
        <v>39724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1383.4</v>
      </c>
      <c r="J918">
        <v>62.627374529999997</v>
      </c>
      <c r="K918">
        <v>39.963866080000003</v>
      </c>
      <c r="L918">
        <v>193.05407210000001</v>
      </c>
      <c r="M918">
        <v>123.1919291</v>
      </c>
      <c r="N918">
        <v>180.59454679999999</v>
      </c>
      <c r="O918">
        <v>115.24123969999999</v>
      </c>
      <c r="P918">
        <v>224.71825999999999</v>
      </c>
      <c r="Q918">
        <v>143.3975241</v>
      </c>
      <c r="R918">
        <v>112.29567849999999</v>
      </c>
      <c r="S918">
        <v>71.658272299999993</v>
      </c>
      <c r="T918">
        <v>143.06134119999999</v>
      </c>
      <c r="U918">
        <v>91.290499109999999</v>
      </c>
      <c r="V918">
        <v>66.478539999999995</v>
      </c>
      <c r="W918">
        <v>42.421377069999998</v>
      </c>
      <c r="X918">
        <v>220.9802</v>
      </c>
      <c r="Y918">
        <v>141.0121881</v>
      </c>
      <c r="AA918">
        <f t="shared" si="113"/>
        <v>0</v>
      </c>
      <c r="AC918">
        <f t="shared" si="114"/>
        <v>1</v>
      </c>
      <c r="AE918">
        <f t="shared" si="118"/>
        <v>0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</row>
    <row r="919" spans="1:41" x14ac:dyDescent="0.25">
      <c r="A919">
        <v>1000</v>
      </c>
      <c r="B919" s="1">
        <v>39635</v>
      </c>
      <c r="C919" s="1">
        <v>39725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1383.4</v>
      </c>
      <c r="J919">
        <v>62.660108919999999</v>
      </c>
      <c r="K919">
        <v>39.984754590000001</v>
      </c>
      <c r="L919">
        <v>195.16704970000001</v>
      </c>
      <c r="M919">
        <v>124.54026519999999</v>
      </c>
      <c r="N919">
        <v>180.59454679999999</v>
      </c>
      <c r="O919">
        <v>115.24123969999999</v>
      </c>
      <c r="P919">
        <v>224.71825999999999</v>
      </c>
      <c r="Q919">
        <v>143.3975241</v>
      </c>
      <c r="R919">
        <v>112.29567849999999</v>
      </c>
      <c r="S919">
        <v>71.658272299999993</v>
      </c>
      <c r="T919">
        <v>143.06134119999999</v>
      </c>
      <c r="U919">
        <v>91.290499109999999</v>
      </c>
      <c r="V919">
        <v>67.47766</v>
      </c>
      <c r="W919">
        <v>43.058936889999998</v>
      </c>
      <c r="X919">
        <v>219.9956</v>
      </c>
      <c r="Y919">
        <v>140.38389380000001</v>
      </c>
      <c r="AA919">
        <f t="shared" si="113"/>
        <v>0</v>
      </c>
      <c r="AC919">
        <f t="shared" si="114"/>
        <v>1</v>
      </c>
      <c r="AE919">
        <f t="shared" si="118"/>
        <v>0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</row>
    <row r="920" spans="1:41" x14ac:dyDescent="0.25">
      <c r="A920">
        <v>1000</v>
      </c>
      <c r="B920" s="1">
        <v>39636</v>
      </c>
      <c r="C920" s="1">
        <v>39726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1383.4</v>
      </c>
      <c r="J920">
        <v>59.752317810000001</v>
      </c>
      <c r="K920">
        <v>38.177955279999999</v>
      </c>
      <c r="L920">
        <v>188.61065110000001</v>
      </c>
      <c r="M920">
        <v>120.5102876</v>
      </c>
      <c r="N920">
        <v>180.3640643</v>
      </c>
      <c r="O920">
        <v>115.24123969999999</v>
      </c>
      <c r="P920">
        <v>224.43146490000001</v>
      </c>
      <c r="Q920">
        <v>143.3975241</v>
      </c>
      <c r="R920">
        <v>112.1400708</v>
      </c>
      <c r="S920">
        <v>71.650419009999993</v>
      </c>
      <c r="T920">
        <v>142.86690229999999</v>
      </c>
      <c r="U920">
        <v>91.282922679999999</v>
      </c>
      <c r="V920">
        <v>64.679929999999999</v>
      </c>
      <c r="W920">
        <v>41.326388090000002</v>
      </c>
      <c r="X920">
        <v>212.1343</v>
      </c>
      <c r="Y920">
        <v>135.54041280000001</v>
      </c>
      <c r="AA920">
        <f t="shared" si="113"/>
        <v>0</v>
      </c>
      <c r="AC920">
        <f t="shared" si="114"/>
        <v>1</v>
      </c>
      <c r="AE920">
        <f t="shared" si="118"/>
        <v>0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</row>
    <row r="921" spans="1:41" x14ac:dyDescent="0.25">
      <c r="A921">
        <v>1000</v>
      </c>
      <c r="B921" s="1">
        <v>39637</v>
      </c>
      <c r="C921" s="1">
        <v>39727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1363.4</v>
      </c>
      <c r="J921">
        <v>60.120191769999998</v>
      </c>
      <c r="K921">
        <v>38.324849729999997</v>
      </c>
      <c r="L921">
        <v>186.841568</v>
      </c>
      <c r="M921">
        <v>119.10599089999999</v>
      </c>
      <c r="N921">
        <v>180.77893280000001</v>
      </c>
      <c r="O921">
        <v>115.24123969999999</v>
      </c>
      <c r="P921">
        <v>224.94769600000001</v>
      </c>
      <c r="Q921">
        <v>143.3975241</v>
      </c>
      <c r="R921">
        <v>112.38569270000001</v>
      </c>
      <c r="S921">
        <v>71.642565640000001</v>
      </c>
      <c r="T921">
        <v>143.18363579999999</v>
      </c>
      <c r="U921">
        <v>91.275346310000003</v>
      </c>
      <c r="V921">
        <v>65.346130000000002</v>
      </c>
      <c r="W921">
        <v>41.656231269999999</v>
      </c>
      <c r="X921">
        <v>211.96619999999999</v>
      </c>
      <c r="Y921">
        <v>135.12220310000001</v>
      </c>
      <c r="AA921">
        <f t="shared" si="113"/>
        <v>0</v>
      </c>
      <c r="AC921">
        <f t="shared" si="114"/>
        <v>1</v>
      </c>
      <c r="AE921">
        <f t="shared" si="118"/>
        <v>0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</row>
    <row r="922" spans="1:41" x14ac:dyDescent="0.25">
      <c r="A922">
        <v>1000</v>
      </c>
      <c r="B922" s="1">
        <v>39638</v>
      </c>
      <c r="C922" s="1">
        <v>39728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1363.2</v>
      </c>
      <c r="J922">
        <v>61.921202139999998</v>
      </c>
      <c r="K922">
        <v>39.402610340000003</v>
      </c>
      <c r="L922">
        <v>185.40159449999999</v>
      </c>
      <c r="M922">
        <v>117.9774702</v>
      </c>
      <c r="N922">
        <v>181.10160830000001</v>
      </c>
      <c r="O922">
        <v>115.24123969999999</v>
      </c>
      <c r="P922">
        <v>225.3492091</v>
      </c>
      <c r="Q922">
        <v>143.3975241</v>
      </c>
      <c r="R922">
        <v>112.5739502</v>
      </c>
      <c r="S922">
        <v>71.634712210000004</v>
      </c>
      <c r="T922">
        <v>143.4273005</v>
      </c>
      <c r="U922">
        <v>91.267769990000005</v>
      </c>
      <c r="V922">
        <v>65.24315</v>
      </c>
      <c r="W922">
        <v>41.516481069999998</v>
      </c>
      <c r="X922">
        <v>212.82859999999999</v>
      </c>
      <c r="Y922">
        <v>135.43022590000001</v>
      </c>
      <c r="AA922">
        <f t="shared" si="113"/>
        <v>0</v>
      </c>
      <c r="AC922">
        <f t="shared" si="114"/>
        <v>1</v>
      </c>
      <c r="AE922">
        <f t="shared" si="118"/>
        <v>0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</row>
    <row r="923" spans="1:41" x14ac:dyDescent="0.25">
      <c r="A923">
        <v>1000</v>
      </c>
      <c r="B923" s="1">
        <v>39639</v>
      </c>
      <c r="C923" s="1">
        <v>39729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1373.1</v>
      </c>
      <c r="J923">
        <v>62.306080420000001</v>
      </c>
      <c r="K923">
        <v>39.665189980000001</v>
      </c>
      <c r="L923">
        <v>184.5919758</v>
      </c>
      <c r="M923">
        <v>117.5146268</v>
      </c>
      <c r="N923">
        <v>181.0209394</v>
      </c>
      <c r="O923">
        <v>115.24123969999999</v>
      </c>
      <c r="P923">
        <v>225.24883080000001</v>
      </c>
      <c r="Q923">
        <v>143.3975241</v>
      </c>
      <c r="R923">
        <v>112.51146970000001</v>
      </c>
      <c r="S923">
        <v>71.626858709999993</v>
      </c>
      <c r="T923">
        <v>143.3515123</v>
      </c>
      <c r="U923">
        <v>91.260193720000004</v>
      </c>
      <c r="V923">
        <v>65.733189999999993</v>
      </c>
      <c r="W923">
        <v>41.8469506</v>
      </c>
      <c r="X923">
        <v>211.83879999999999</v>
      </c>
      <c r="Y923">
        <v>134.86045329999999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</row>
    <row r="924" spans="1:41" x14ac:dyDescent="0.25">
      <c r="A924">
        <v>1000</v>
      </c>
      <c r="B924" s="1">
        <v>39640</v>
      </c>
      <c r="C924" s="1">
        <v>39730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1368.2</v>
      </c>
      <c r="J924">
        <v>59.611849630000002</v>
      </c>
      <c r="K924">
        <v>37.645626540000002</v>
      </c>
      <c r="L924">
        <v>188.27256389999999</v>
      </c>
      <c r="M924">
        <v>118.8964723</v>
      </c>
      <c r="N924">
        <v>182.48450310000001</v>
      </c>
      <c r="O924">
        <v>115.24123969999999</v>
      </c>
      <c r="P924">
        <v>227.06997939999999</v>
      </c>
      <c r="Q924">
        <v>143.3975241</v>
      </c>
      <c r="R924">
        <v>113.4086947</v>
      </c>
      <c r="S924">
        <v>71.619005150000007</v>
      </c>
      <c r="T924">
        <v>144.4985198</v>
      </c>
      <c r="U924">
        <v>91.252617499999999</v>
      </c>
      <c r="V924">
        <v>62.80874</v>
      </c>
      <c r="W924">
        <v>39.664502679999998</v>
      </c>
      <c r="X924">
        <v>215.44380000000001</v>
      </c>
      <c r="Y924">
        <v>136.0554468</v>
      </c>
      <c r="AA924">
        <f t="shared" si="113"/>
        <v>0</v>
      </c>
      <c r="AC924">
        <f t="shared" si="114"/>
        <v>1</v>
      </c>
      <c r="AE924">
        <f t="shared" si="118"/>
        <v>0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</row>
    <row r="925" spans="1:41" x14ac:dyDescent="0.25">
      <c r="A925">
        <v>1000</v>
      </c>
      <c r="B925" s="1">
        <v>39641</v>
      </c>
      <c r="C925" s="1">
        <v>39731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1357.9</v>
      </c>
      <c r="J925">
        <v>59.611849630000002</v>
      </c>
      <c r="K925">
        <v>37.645626540000002</v>
      </c>
      <c r="L925">
        <v>188.27256389999999</v>
      </c>
      <c r="M925">
        <v>118.8964723</v>
      </c>
      <c r="N925">
        <v>182.48450310000001</v>
      </c>
      <c r="O925">
        <v>115.24123969999999</v>
      </c>
      <c r="P925">
        <v>227.06997939999999</v>
      </c>
      <c r="Q925">
        <v>143.3975241</v>
      </c>
      <c r="R925">
        <v>113.4086947</v>
      </c>
      <c r="S925">
        <v>71.619005150000007</v>
      </c>
      <c r="T925">
        <v>144.4985198</v>
      </c>
      <c r="U925">
        <v>91.252617499999999</v>
      </c>
      <c r="V925">
        <v>62.80874</v>
      </c>
      <c r="W925">
        <v>39.664502679999998</v>
      </c>
      <c r="X925">
        <v>215.44380000000001</v>
      </c>
      <c r="Y925">
        <v>136.0554468</v>
      </c>
      <c r="AA925">
        <f t="shared" si="113"/>
        <v>0</v>
      </c>
      <c r="AC925">
        <f t="shared" si="114"/>
        <v>1</v>
      </c>
      <c r="AE925">
        <f t="shared" si="118"/>
        <v>0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</row>
    <row r="926" spans="1:41" x14ac:dyDescent="0.25">
      <c r="A926">
        <v>1000</v>
      </c>
      <c r="B926" s="1">
        <v>39642</v>
      </c>
      <c r="C926" s="1">
        <v>39732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1357.9</v>
      </c>
      <c r="J926">
        <v>59.624888869999999</v>
      </c>
      <c r="K926">
        <v>37.653860989999998</v>
      </c>
      <c r="L926">
        <v>190.3367178</v>
      </c>
      <c r="M926">
        <v>120.20001120000001</v>
      </c>
      <c r="N926">
        <v>182.48450310000001</v>
      </c>
      <c r="O926">
        <v>115.24123969999999</v>
      </c>
      <c r="P926">
        <v>227.06997939999999</v>
      </c>
      <c r="Q926">
        <v>143.3975241</v>
      </c>
      <c r="R926">
        <v>113.4086947</v>
      </c>
      <c r="S926">
        <v>71.619005150000007</v>
      </c>
      <c r="T926">
        <v>144.4985198</v>
      </c>
      <c r="U926">
        <v>91.252617499999999</v>
      </c>
      <c r="V926">
        <v>64.133070000000004</v>
      </c>
      <c r="W926">
        <v>40.5008336</v>
      </c>
      <c r="X926">
        <v>214.53790000000001</v>
      </c>
      <c r="Y926">
        <v>135.4833596</v>
      </c>
      <c r="AA926">
        <f t="shared" si="113"/>
        <v>0</v>
      </c>
      <c r="AC926">
        <f t="shared" si="114"/>
        <v>1</v>
      </c>
      <c r="AE926">
        <f t="shared" si="118"/>
        <v>0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</row>
    <row r="927" spans="1:41" x14ac:dyDescent="0.25">
      <c r="A927">
        <v>1000</v>
      </c>
      <c r="B927" s="1">
        <v>39643</v>
      </c>
      <c r="C927" s="1">
        <v>39733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1357.9</v>
      </c>
      <c r="J927">
        <v>59.819872680000003</v>
      </c>
      <c r="K927">
        <v>37.748389400000001</v>
      </c>
      <c r="L927">
        <v>189.89796749999999</v>
      </c>
      <c r="M927">
        <v>119.8321244</v>
      </c>
      <c r="N927">
        <v>182.6227926</v>
      </c>
      <c r="O927">
        <v>115.24123969999999</v>
      </c>
      <c r="P927">
        <v>227.2420564</v>
      </c>
      <c r="Q927">
        <v>143.3975241</v>
      </c>
      <c r="R927">
        <v>113.4821918</v>
      </c>
      <c r="S927">
        <v>71.611151520000007</v>
      </c>
      <c r="T927">
        <v>144.59601699999999</v>
      </c>
      <c r="U927">
        <v>91.24504134</v>
      </c>
      <c r="V927">
        <v>62.442369999999997</v>
      </c>
      <c r="W927">
        <v>39.403275069999999</v>
      </c>
      <c r="X927">
        <v>216.0274</v>
      </c>
      <c r="Y927">
        <v>136.3206916</v>
      </c>
      <c r="AA927">
        <f t="shared" si="113"/>
        <v>0</v>
      </c>
      <c r="AC927">
        <f t="shared" si="114"/>
        <v>1</v>
      </c>
      <c r="AE927">
        <f t="shared" si="118"/>
        <v>0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</row>
    <row r="928" spans="1:41" x14ac:dyDescent="0.25">
      <c r="A928">
        <v>1000</v>
      </c>
      <c r="B928" s="1">
        <v>39644</v>
      </c>
      <c r="C928" s="1">
        <v>39734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1363.9</v>
      </c>
      <c r="J928">
        <v>57.779661769999997</v>
      </c>
      <c r="K928">
        <v>36.134872899999998</v>
      </c>
      <c r="L928">
        <v>197.28880459999999</v>
      </c>
      <c r="M928">
        <v>123.382617</v>
      </c>
      <c r="N928">
        <v>184.27074239999999</v>
      </c>
      <c r="O928">
        <v>115.24123969999999</v>
      </c>
      <c r="P928">
        <v>229.292641</v>
      </c>
      <c r="Q928">
        <v>143.3975241</v>
      </c>
      <c r="R928">
        <v>114.4936732</v>
      </c>
      <c r="S928">
        <v>71.603297819999995</v>
      </c>
      <c r="T928">
        <v>145.88870689999999</v>
      </c>
      <c r="U928">
        <v>91.237465229999998</v>
      </c>
      <c r="V928">
        <v>61.126620000000003</v>
      </c>
      <c r="W928">
        <v>38.228030019999999</v>
      </c>
      <c r="X928">
        <v>225.21109999999999</v>
      </c>
      <c r="Y928">
        <v>140.84496559999999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</row>
    <row r="929" spans="1:41" x14ac:dyDescent="0.25">
      <c r="A929">
        <v>1000</v>
      </c>
      <c r="B929" s="1">
        <v>39645</v>
      </c>
      <c r="C929" s="1">
        <v>39735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1375.2</v>
      </c>
      <c r="J929">
        <v>61.439836079999999</v>
      </c>
      <c r="K929">
        <v>38.670591690000002</v>
      </c>
      <c r="L929">
        <v>193.52417740000001</v>
      </c>
      <c r="M929">
        <v>121.8052476</v>
      </c>
      <c r="N929">
        <v>183.09528169999999</v>
      </c>
      <c r="O929">
        <v>115.24123969999999</v>
      </c>
      <c r="P929">
        <v>227.82998620000001</v>
      </c>
      <c r="Q929">
        <v>143.3975241</v>
      </c>
      <c r="R929">
        <v>113.75084150000001</v>
      </c>
      <c r="S929">
        <v>71.595444060000005</v>
      </c>
      <c r="T929">
        <v>144.9460479</v>
      </c>
      <c r="U929">
        <v>91.229889170000007</v>
      </c>
      <c r="V929">
        <v>65.339510000000004</v>
      </c>
      <c r="W929">
        <v>41.125069230000001</v>
      </c>
      <c r="X929">
        <v>220.7928</v>
      </c>
      <c r="Y929">
        <v>138.9682779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</row>
    <row r="930" spans="1:41" x14ac:dyDescent="0.25">
      <c r="A930">
        <v>1000</v>
      </c>
      <c r="B930" s="1">
        <v>39646</v>
      </c>
      <c r="C930" s="1">
        <v>39736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1362.5</v>
      </c>
      <c r="J930">
        <v>62.533357899999999</v>
      </c>
      <c r="K930">
        <v>39.455711970000003</v>
      </c>
      <c r="L930">
        <v>189.486468</v>
      </c>
      <c r="M930">
        <v>119.5573651</v>
      </c>
      <c r="N930">
        <v>182.6458409</v>
      </c>
      <c r="O930">
        <v>115.24123969999999</v>
      </c>
      <c r="P930">
        <v>227.27073590000001</v>
      </c>
      <c r="Q930">
        <v>143.3975241</v>
      </c>
      <c r="R930">
        <v>113.45917179999999</v>
      </c>
      <c r="S930">
        <v>71.587590230000004</v>
      </c>
      <c r="T930">
        <v>144.57824410000001</v>
      </c>
      <c r="U930">
        <v>91.222313159999999</v>
      </c>
      <c r="V930">
        <v>67.545190000000005</v>
      </c>
      <c r="W930">
        <v>42.617950659999998</v>
      </c>
      <c r="X930">
        <v>215.0532</v>
      </c>
      <c r="Y930">
        <v>135.6888132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</row>
    <row r="931" spans="1:41" x14ac:dyDescent="0.25">
      <c r="A931">
        <v>1000</v>
      </c>
      <c r="B931" s="1">
        <v>39647</v>
      </c>
      <c r="C931" s="1">
        <v>39737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1350.7</v>
      </c>
      <c r="J931">
        <v>65.329408779999994</v>
      </c>
      <c r="K931">
        <v>41.305898319999997</v>
      </c>
      <c r="L931">
        <v>185.18945070000001</v>
      </c>
      <c r="M931">
        <v>117.089941</v>
      </c>
      <c r="N931">
        <v>182.26554479999999</v>
      </c>
      <c r="O931">
        <v>115.24123969999999</v>
      </c>
      <c r="P931">
        <v>226.7975241</v>
      </c>
      <c r="Q931">
        <v>143.3975241</v>
      </c>
      <c r="R931">
        <v>113.210511</v>
      </c>
      <c r="S931">
        <v>71.579736339999997</v>
      </c>
      <c r="T931">
        <v>144.26522840000001</v>
      </c>
      <c r="U931">
        <v>91.214737209999996</v>
      </c>
      <c r="V931">
        <v>68.912149999999997</v>
      </c>
      <c r="W931">
        <v>43.571162110000003</v>
      </c>
      <c r="X931">
        <v>212.2603</v>
      </c>
      <c r="Y931">
        <v>134.2060572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</row>
    <row r="932" spans="1:41" x14ac:dyDescent="0.25">
      <c r="A932">
        <v>1000</v>
      </c>
      <c r="B932" s="1">
        <v>39648</v>
      </c>
      <c r="C932" s="1">
        <v>39738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1340.4</v>
      </c>
      <c r="J932">
        <v>65.329408779999994</v>
      </c>
      <c r="K932">
        <v>41.305898319999997</v>
      </c>
      <c r="L932">
        <v>185.18945070000001</v>
      </c>
      <c r="M932">
        <v>117.089941</v>
      </c>
      <c r="N932">
        <v>182.26554479999999</v>
      </c>
      <c r="O932">
        <v>115.24123969999999</v>
      </c>
      <c r="P932">
        <v>226.7975241</v>
      </c>
      <c r="Q932">
        <v>143.3975241</v>
      </c>
      <c r="R932">
        <v>113.210511</v>
      </c>
      <c r="S932">
        <v>71.579736339999997</v>
      </c>
      <c r="T932">
        <v>144.26522840000001</v>
      </c>
      <c r="U932">
        <v>91.214737209999996</v>
      </c>
      <c r="V932">
        <v>68.912149999999997</v>
      </c>
      <c r="W932">
        <v>43.571162110000003</v>
      </c>
      <c r="X932">
        <v>212.2603</v>
      </c>
      <c r="Y932">
        <v>134.2060572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</row>
    <row r="933" spans="1:41" x14ac:dyDescent="0.25">
      <c r="A933">
        <v>1000</v>
      </c>
      <c r="B933" s="1">
        <v>39649</v>
      </c>
      <c r="C933" s="1">
        <v>39739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1340.4</v>
      </c>
      <c r="J933">
        <v>65.419612180000001</v>
      </c>
      <c r="K933">
        <v>41.362931330000002</v>
      </c>
      <c r="L933">
        <v>187.18791619999999</v>
      </c>
      <c r="M933">
        <v>118.35351300000001</v>
      </c>
      <c r="N933">
        <v>182.26554479999999</v>
      </c>
      <c r="O933">
        <v>115.24123969999999</v>
      </c>
      <c r="P933">
        <v>226.7975241</v>
      </c>
      <c r="Q933">
        <v>143.3975241</v>
      </c>
      <c r="R933">
        <v>113.210511</v>
      </c>
      <c r="S933">
        <v>71.579736339999997</v>
      </c>
      <c r="T933">
        <v>144.26522840000001</v>
      </c>
      <c r="U933">
        <v>91.214737209999996</v>
      </c>
      <c r="V933">
        <v>70.289739999999995</v>
      </c>
      <c r="W933">
        <v>44.442172480000004</v>
      </c>
      <c r="X933">
        <v>211.0204</v>
      </c>
      <c r="Y933">
        <v>133.42210420000001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</row>
    <row r="934" spans="1:41" x14ac:dyDescent="0.25">
      <c r="A934">
        <v>1000</v>
      </c>
      <c r="B934" s="1">
        <v>39650</v>
      </c>
      <c r="C934" s="1">
        <v>39740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1340.4</v>
      </c>
      <c r="J934">
        <v>64.818733230000007</v>
      </c>
      <c r="K934">
        <v>40.874469179999998</v>
      </c>
      <c r="L934">
        <v>186.8792353</v>
      </c>
      <c r="M934">
        <v>117.8454</v>
      </c>
      <c r="N934">
        <v>182.74955800000001</v>
      </c>
      <c r="O934">
        <v>115.24123969999999</v>
      </c>
      <c r="P934">
        <v>227.3997937</v>
      </c>
      <c r="Q934">
        <v>143.3975241</v>
      </c>
      <c r="R934">
        <v>113.4986911</v>
      </c>
      <c r="S934">
        <v>71.571882369999997</v>
      </c>
      <c r="T934">
        <v>144.6363164</v>
      </c>
      <c r="U934">
        <v>91.207161299999996</v>
      </c>
      <c r="V934">
        <v>68.549599999999998</v>
      </c>
      <c r="W934">
        <v>43.22714088</v>
      </c>
      <c r="X934">
        <v>211.94569999999999</v>
      </c>
      <c r="Y934">
        <v>133.65222600000001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</row>
    <row r="935" spans="1:41" x14ac:dyDescent="0.25">
      <c r="A935">
        <v>1000</v>
      </c>
      <c r="B935" s="1">
        <v>39651</v>
      </c>
      <c r="C935" s="1">
        <v>39741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1342.4</v>
      </c>
      <c r="J935">
        <v>62.276696639999997</v>
      </c>
      <c r="K935">
        <v>39.120985390000001</v>
      </c>
      <c r="L935">
        <v>186.17138170000001</v>
      </c>
      <c r="M935">
        <v>116.9491687</v>
      </c>
      <c r="N935">
        <v>183.45252959999999</v>
      </c>
      <c r="O935">
        <v>115.24123969999999</v>
      </c>
      <c r="P935">
        <v>228.27451859999999</v>
      </c>
      <c r="Q935">
        <v>143.3975241</v>
      </c>
      <c r="R935">
        <v>113.9227767</v>
      </c>
      <c r="S935">
        <v>71.564028350000001</v>
      </c>
      <c r="T935">
        <v>145.1806201</v>
      </c>
      <c r="U935">
        <v>91.199585459999994</v>
      </c>
      <c r="V935">
        <v>64.85745</v>
      </c>
      <c r="W935">
        <v>40.74216345</v>
      </c>
      <c r="X935">
        <v>214.13910000000001</v>
      </c>
      <c r="Y935">
        <v>134.5179345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</row>
    <row r="936" spans="1:41" x14ac:dyDescent="0.25">
      <c r="A936">
        <v>1000</v>
      </c>
      <c r="B936" s="1">
        <v>39652</v>
      </c>
      <c r="C936" s="1">
        <v>39742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1318.4</v>
      </c>
      <c r="J936">
        <v>68.922016920000004</v>
      </c>
      <c r="K936">
        <v>43.785030759999998</v>
      </c>
      <c r="L936">
        <v>183.0118099</v>
      </c>
      <c r="M936">
        <v>116.2644114</v>
      </c>
      <c r="N936">
        <v>181.40123550000001</v>
      </c>
      <c r="O936">
        <v>115.24123969999999</v>
      </c>
      <c r="P936">
        <v>225.72204260000001</v>
      </c>
      <c r="Q936">
        <v>143.3975241</v>
      </c>
      <c r="R936">
        <v>112.64442</v>
      </c>
      <c r="S936">
        <v>71.561158789999993</v>
      </c>
      <c r="T936">
        <v>143.5564502</v>
      </c>
      <c r="U936">
        <v>91.199066239999993</v>
      </c>
      <c r="V936">
        <v>71.313919999999996</v>
      </c>
      <c r="W936">
        <v>45.304567689999999</v>
      </c>
      <c r="X936">
        <v>211.69759999999999</v>
      </c>
      <c r="Y936">
        <v>134.4880249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</row>
    <row r="937" spans="1:41" x14ac:dyDescent="0.25">
      <c r="A937">
        <v>1000</v>
      </c>
      <c r="B937" s="1">
        <v>39653</v>
      </c>
      <c r="C937" s="1">
        <v>39743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1284.3</v>
      </c>
      <c r="J937">
        <v>70.244159949999997</v>
      </c>
      <c r="K937">
        <v>44.807144200000003</v>
      </c>
      <c r="L937">
        <v>181.2660727</v>
      </c>
      <c r="M937">
        <v>115.6254849</v>
      </c>
      <c r="N937">
        <v>180.66369159999999</v>
      </c>
      <c r="O937">
        <v>115.24123969999999</v>
      </c>
      <c r="P937">
        <v>224.80429849999999</v>
      </c>
      <c r="Q937">
        <v>143.3975241</v>
      </c>
      <c r="R937">
        <v>112.18192999999999</v>
      </c>
      <c r="S937">
        <v>71.558289220000006</v>
      </c>
      <c r="T937">
        <v>142.97196220000001</v>
      </c>
      <c r="U937">
        <v>91.198547009999999</v>
      </c>
      <c r="V937">
        <v>73.118399999999994</v>
      </c>
      <c r="W937">
        <v>46.640556230000001</v>
      </c>
      <c r="X937">
        <v>209.3323</v>
      </c>
      <c r="Y937">
        <v>133.5282899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</row>
    <row r="938" spans="1:41" x14ac:dyDescent="0.25">
      <c r="A938">
        <v>1000</v>
      </c>
      <c r="B938" s="1">
        <v>39654</v>
      </c>
      <c r="C938" s="1">
        <v>39744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1281</v>
      </c>
      <c r="J938">
        <v>66.749776490000002</v>
      </c>
      <c r="K938">
        <v>42.42390777</v>
      </c>
      <c r="L938">
        <v>180.1762086</v>
      </c>
      <c r="M938">
        <v>114.51392439999999</v>
      </c>
      <c r="N938">
        <v>181.32056660000001</v>
      </c>
      <c r="O938">
        <v>115.24123969999999</v>
      </c>
      <c r="P938">
        <v>225.62166439999999</v>
      </c>
      <c r="Q938">
        <v>143.3975241</v>
      </c>
      <c r="R938">
        <v>112.58529729999999</v>
      </c>
      <c r="S938">
        <v>71.555419639999997</v>
      </c>
      <c r="T938">
        <v>143.49097689999999</v>
      </c>
      <c r="U938">
        <v>91.198027789999998</v>
      </c>
      <c r="V938">
        <v>70.457710000000006</v>
      </c>
      <c r="W938">
        <v>44.780545320000002</v>
      </c>
      <c r="X938">
        <v>206.63579999999999</v>
      </c>
      <c r="Y938">
        <v>131.33074869999999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</row>
    <row r="939" spans="1:41" x14ac:dyDescent="0.25">
      <c r="A939">
        <v>1000</v>
      </c>
      <c r="B939" s="1">
        <v>39655</v>
      </c>
      <c r="C939" s="1">
        <v>39745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1259.5999999999999</v>
      </c>
      <c r="J939">
        <v>66.749776490000002</v>
      </c>
      <c r="K939">
        <v>42.42390777</v>
      </c>
      <c r="L939">
        <v>180.1762086</v>
      </c>
      <c r="M939">
        <v>114.51392439999999</v>
      </c>
      <c r="N939">
        <v>181.32056660000001</v>
      </c>
      <c r="O939">
        <v>115.24123969999999</v>
      </c>
      <c r="P939">
        <v>225.62166439999999</v>
      </c>
      <c r="Q939">
        <v>143.3975241</v>
      </c>
      <c r="R939">
        <v>112.58529729999999</v>
      </c>
      <c r="S939">
        <v>71.555419639999997</v>
      </c>
      <c r="T939">
        <v>143.49097689999999</v>
      </c>
      <c r="U939">
        <v>91.198027789999998</v>
      </c>
      <c r="V939">
        <v>70.457710000000006</v>
      </c>
      <c r="W939">
        <v>44.780545320000002</v>
      </c>
      <c r="X939">
        <v>206.63579999999999</v>
      </c>
      <c r="Y939">
        <v>131.33074869999999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</row>
    <row r="940" spans="1:41" x14ac:dyDescent="0.25">
      <c r="A940">
        <v>1000</v>
      </c>
      <c r="B940" s="1">
        <v>39656</v>
      </c>
      <c r="C940" s="1">
        <v>39746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1259.5999999999999</v>
      </c>
      <c r="J940">
        <v>66.873620680000002</v>
      </c>
      <c r="K940">
        <v>42.50261897</v>
      </c>
      <c r="L940">
        <v>182.10426140000001</v>
      </c>
      <c r="M940">
        <v>115.7393297</v>
      </c>
      <c r="N940">
        <v>181.32056660000001</v>
      </c>
      <c r="O940">
        <v>115.24123969999999</v>
      </c>
      <c r="P940">
        <v>225.62166439999999</v>
      </c>
      <c r="Q940">
        <v>143.3975241</v>
      </c>
      <c r="R940">
        <v>112.58529729999999</v>
      </c>
      <c r="S940">
        <v>71.555419639999997</v>
      </c>
      <c r="T940">
        <v>143.49097689999999</v>
      </c>
      <c r="U940">
        <v>91.198027789999998</v>
      </c>
      <c r="V940">
        <v>71.853700000000003</v>
      </c>
      <c r="W940">
        <v>45.667789499999998</v>
      </c>
      <c r="X940">
        <v>205.37020000000001</v>
      </c>
      <c r="Y940">
        <v>130.526376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</row>
    <row r="941" spans="1:41" x14ac:dyDescent="0.25">
      <c r="A941">
        <v>1000</v>
      </c>
      <c r="B941" s="1">
        <v>39657</v>
      </c>
      <c r="C941" s="1">
        <v>39747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1259.5999999999999</v>
      </c>
      <c r="J941">
        <v>64.386076329999995</v>
      </c>
      <c r="K941">
        <v>40.89043333</v>
      </c>
      <c r="L941">
        <v>177.36157990000001</v>
      </c>
      <c r="M941">
        <v>112.6391337</v>
      </c>
      <c r="N941">
        <v>181.45885609999999</v>
      </c>
      <c r="O941">
        <v>115.24123969999999</v>
      </c>
      <c r="P941">
        <v>225.79374139999999</v>
      </c>
      <c r="Q941">
        <v>143.3975241</v>
      </c>
      <c r="R941">
        <v>112.6666453</v>
      </c>
      <c r="S941">
        <v>71.552550049999994</v>
      </c>
      <c r="T941">
        <v>143.59959699999999</v>
      </c>
      <c r="U941">
        <v>91.197508569999997</v>
      </c>
      <c r="V941">
        <v>67.680909999999997</v>
      </c>
      <c r="W941">
        <v>42.982922649999999</v>
      </c>
      <c r="X941">
        <v>201.7278</v>
      </c>
      <c r="Y941">
        <v>128.11367970000001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</row>
    <row r="942" spans="1:41" x14ac:dyDescent="0.25">
      <c r="A942">
        <v>1000</v>
      </c>
      <c r="B942" s="1">
        <v>39658</v>
      </c>
      <c r="C942" s="1">
        <v>39748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1246</v>
      </c>
      <c r="J942">
        <v>64.71659305</v>
      </c>
      <c r="K942">
        <v>41.207636460000003</v>
      </c>
      <c r="L942">
        <v>174.55285219999999</v>
      </c>
      <c r="M942">
        <v>111.1447642</v>
      </c>
      <c r="N942">
        <v>180.986367</v>
      </c>
      <c r="O942">
        <v>115.24123969999999</v>
      </c>
      <c r="P942">
        <v>225.2058116</v>
      </c>
      <c r="Q942">
        <v>143.3975241</v>
      </c>
      <c r="R942">
        <v>112.36877320000001</v>
      </c>
      <c r="S942">
        <v>71.549680449999997</v>
      </c>
      <c r="T942">
        <v>143.22487179999999</v>
      </c>
      <c r="U942">
        <v>91.196989349999996</v>
      </c>
      <c r="V942">
        <v>67.7316</v>
      </c>
      <c r="W942">
        <v>43.127411649999999</v>
      </c>
      <c r="X942">
        <v>200.8236</v>
      </c>
      <c r="Y942">
        <v>127.8723973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</row>
    <row r="943" spans="1:41" x14ac:dyDescent="0.25">
      <c r="A943">
        <v>1000</v>
      </c>
      <c r="B943" s="1">
        <v>39659</v>
      </c>
      <c r="C943" s="1">
        <v>39749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1252.5999999999999</v>
      </c>
      <c r="J943">
        <v>68.571747630000004</v>
      </c>
      <c r="K943">
        <v>43.987265139999998</v>
      </c>
      <c r="L943">
        <v>170.88935409999999</v>
      </c>
      <c r="M943">
        <v>109.6217551</v>
      </c>
      <c r="N943">
        <v>179.64956860000001</v>
      </c>
      <c r="O943">
        <v>115.24123969999999</v>
      </c>
      <c r="P943">
        <v>223.5424003</v>
      </c>
      <c r="Q943">
        <v>143.3975241</v>
      </c>
      <c r="R943">
        <v>111.53432340000001</v>
      </c>
      <c r="S943">
        <v>71.54681085</v>
      </c>
      <c r="T943">
        <v>142.16617729999999</v>
      </c>
      <c r="U943">
        <v>91.196470129999994</v>
      </c>
      <c r="V943">
        <v>71.436539999999994</v>
      </c>
      <c r="W943">
        <v>45.824966320000001</v>
      </c>
      <c r="X943">
        <v>197.38030000000001</v>
      </c>
      <c r="Y943">
        <v>126.6151132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</row>
    <row r="944" spans="1:41" x14ac:dyDescent="0.25">
      <c r="A944">
        <v>1000</v>
      </c>
      <c r="B944" s="1">
        <v>39660</v>
      </c>
      <c r="C944" s="1">
        <v>39750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1277</v>
      </c>
      <c r="J944">
        <v>68.408151320000002</v>
      </c>
      <c r="K944">
        <v>43.820480000000003</v>
      </c>
      <c r="L944">
        <v>171.28912439999999</v>
      </c>
      <c r="M944">
        <v>109.72335169999999</v>
      </c>
      <c r="N944">
        <v>179.9030994</v>
      </c>
      <c r="O944">
        <v>115.24123969999999</v>
      </c>
      <c r="P944">
        <v>223.85787479999999</v>
      </c>
      <c r="Q944">
        <v>143.3975241</v>
      </c>
      <c r="R944">
        <v>111.6872467</v>
      </c>
      <c r="S944">
        <v>71.543941230000001</v>
      </c>
      <c r="T944">
        <v>142.36599899999999</v>
      </c>
      <c r="U944">
        <v>91.195950920000001</v>
      </c>
      <c r="V944">
        <v>68.560689999999994</v>
      </c>
      <c r="W944">
        <v>43.918192300000001</v>
      </c>
      <c r="X944">
        <v>201.01060000000001</v>
      </c>
      <c r="Y944">
        <v>128.76215490000001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</row>
    <row r="945" spans="1:41" x14ac:dyDescent="0.25">
      <c r="A945">
        <v>1000</v>
      </c>
      <c r="B945" s="1">
        <v>39661</v>
      </c>
      <c r="C945" s="1">
        <v>39751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1303.5</v>
      </c>
      <c r="J945">
        <v>66.106129319999994</v>
      </c>
      <c r="K945">
        <v>42.446468039999999</v>
      </c>
      <c r="L945">
        <v>171.92303509999999</v>
      </c>
      <c r="M945">
        <v>110.3910589</v>
      </c>
      <c r="N945">
        <v>179.47670679999999</v>
      </c>
      <c r="O945">
        <v>115.24123969999999</v>
      </c>
      <c r="P945">
        <v>223.327304</v>
      </c>
      <c r="Q945">
        <v>143.3975241</v>
      </c>
      <c r="R945">
        <v>111.4180649</v>
      </c>
      <c r="S945">
        <v>71.541071610000003</v>
      </c>
      <c r="T945">
        <v>142.0277653</v>
      </c>
      <c r="U945">
        <v>91.1954317</v>
      </c>
      <c r="V945">
        <v>68.070939999999993</v>
      </c>
      <c r="W945">
        <v>43.708064720000003</v>
      </c>
      <c r="X945">
        <v>199.28540000000001</v>
      </c>
      <c r="Y945">
        <v>127.9603185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</row>
    <row r="946" spans="1:41" x14ac:dyDescent="0.25">
      <c r="A946">
        <v>1000</v>
      </c>
      <c r="B946" s="1">
        <v>39662</v>
      </c>
      <c r="C946" s="1">
        <v>39752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1275.7</v>
      </c>
      <c r="J946">
        <v>66.106129319999994</v>
      </c>
      <c r="K946">
        <v>42.446468039999999</v>
      </c>
      <c r="L946">
        <v>171.92303509999999</v>
      </c>
      <c r="M946">
        <v>110.3910589</v>
      </c>
      <c r="N946">
        <v>179.47670679999999</v>
      </c>
      <c r="O946">
        <v>115.24123969999999</v>
      </c>
      <c r="P946">
        <v>223.327304</v>
      </c>
      <c r="Q946">
        <v>143.3975241</v>
      </c>
      <c r="R946">
        <v>111.4180649</v>
      </c>
      <c r="S946">
        <v>71.541071610000003</v>
      </c>
      <c r="T946">
        <v>142.0277653</v>
      </c>
      <c r="U946">
        <v>91.1954317</v>
      </c>
      <c r="V946">
        <v>68.070939999999993</v>
      </c>
      <c r="W946">
        <v>43.708064720000003</v>
      </c>
      <c r="X946">
        <v>199.28540000000001</v>
      </c>
      <c r="Y946">
        <v>127.9603185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</row>
    <row r="947" spans="1:41" x14ac:dyDescent="0.25">
      <c r="A947">
        <v>1000</v>
      </c>
      <c r="B947" s="1">
        <v>39663</v>
      </c>
      <c r="C947" s="1">
        <v>39753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1275.7</v>
      </c>
      <c r="J947">
        <v>66.250793599999994</v>
      </c>
      <c r="K947">
        <v>42.539356359999999</v>
      </c>
      <c r="L947">
        <v>173.74917160000001</v>
      </c>
      <c r="M947">
        <v>111.5636135</v>
      </c>
      <c r="N947">
        <v>179.47670679999999</v>
      </c>
      <c r="O947">
        <v>115.24123969999999</v>
      </c>
      <c r="P947">
        <v>223.327304</v>
      </c>
      <c r="Q947">
        <v>143.3975241</v>
      </c>
      <c r="R947">
        <v>111.4180649</v>
      </c>
      <c r="S947">
        <v>71.541071610000003</v>
      </c>
      <c r="T947">
        <v>142.0277653</v>
      </c>
      <c r="U947">
        <v>91.1954317</v>
      </c>
      <c r="V947">
        <v>69.420500000000004</v>
      </c>
      <c r="W947">
        <v>44.574611529999999</v>
      </c>
      <c r="X947">
        <v>198.06700000000001</v>
      </c>
      <c r="Y947">
        <v>127.177989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</row>
    <row r="948" spans="1:41" x14ac:dyDescent="0.25">
      <c r="A948">
        <v>1000</v>
      </c>
      <c r="B948" s="1">
        <v>39664</v>
      </c>
      <c r="C948" s="1">
        <v>39754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1275.7</v>
      </c>
      <c r="J948">
        <v>65.850499049999996</v>
      </c>
      <c r="K948">
        <v>42.304059520000003</v>
      </c>
      <c r="L948">
        <v>174.109915</v>
      </c>
      <c r="M948">
        <v>111.8527014</v>
      </c>
      <c r="N948">
        <v>179.38451380000001</v>
      </c>
      <c r="O948">
        <v>115.24123969999999</v>
      </c>
      <c r="P948">
        <v>223.21258599999999</v>
      </c>
      <c r="Q948">
        <v>143.3975241</v>
      </c>
      <c r="R948">
        <v>111.3563652</v>
      </c>
      <c r="S948">
        <v>71.538201979999997</v>
      </c>
      <c r="T948">
        <v>141.95400079999999</v>
      </c>
      <c r="U948">
        <v>91.194912479999999</v>
      </c>
      <c r="V948">
        <v>67.657120000000006</v>
      </c>
      <c r="W948">
        <v>43.464679429999997</v>
      </c>
      <c r="X948">
        <v>200.03139999999999</v>
      </c>
      <c r="Y948">
        <v>128.5053321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</row>
    <row r="949" spans="1:41" x14ac:dyDescent="0.25">
      <c r="A949">
        <v>1000</v>
      </c>
      <c r="B949" s="1">
        <v>39665</v>
      </c>
      <c r="C949" s="1">
        <v>39755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1282.2</v>
      </c>
      <c r="J949">
        <v>65.537841839999999</v>
      </c>
      <c r="K949">
        <v>42.317971100000001</v>
      </c>
      <c r="L949">
        <v>171.67231459999999</v>
      </c>
      <c r="M949">
        <v>110.8493024</v>
      </c>
      <c r="N949">
        <v>178.474108</v>
      </c>
      <c r="O949">
        <v>115.24123969999999</v>
      </c>
      <c r="P949">
        <v>222.0797455</v>
      </c>
      <c r="Q949">
        <v>143.3975241</v>
      </c>
      <c r="R949">
        <v>110.78676919999999</v>
      </c>
      <c r="S949">
        <v>71.535332339999997</v>
      </c>
      <c r="T949">
        <v>141.2327568</v>
      </c>
      <c r="U949">
        <v>91.194393259999998</v>
      </c>
      <c r="V949">
        <v>68.266400000000004</v>
      </c>
      <c r="W949">
        <v>44.079808870000001</v>
      </c>
      <c r="X949">
        <v>198.0352</v>
      </c>
      <c r="Y949">
        <v>127.8718926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</row>
    <row r="950" spans="1:41" x14ac:dyDescent="0.25">
      <c r="A950">
        <v>1000</v>
      </c>
      <c r="B950" s="1">
        <v>39666</v>
      </c>
      <c r="C950" s="1">
        <v>39756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1282</v>
      </c>
      <c r="J950">
        <v>64.843061309999996</v>
      </c>
      <c r="K950">
        <v>41.893695119999997</v>
      </c>
      <c r="L950">
        <v>169.82770619999999</v>
      </c>
      <c r="M950">
        <v>109.7219965</v>
      </c>
      <c r="N950">
        <v>178.37039089999999</v>
      </c>
      <c r="O950">
        <v>115.24123969999999</v>
      </c>
      <c r="P950">
        <v>221.9506878</v>
      </c>
      <c r="Q950">
        <v>143.3975241</v>
      </c>
      <c r="R950">
        <v>110.7179457</v>
      </c>
      <c r="S950">
        <v>71.532462690000003</v>
      </c>
      <c r="T950">
        <v>141.14987819999999</v>
      </c>
      <c r="U950">
        <v>91.193874039999997</v>
      </c>
      <c r="V950">
        <v>68.610810000000001</v>
      </c>
      <c r="W950">
        <v>44.327955809999999</v>
      </c>
      <c r="X950">
        <v>194.6318</v>
      </c>
      <c r="Y950">
        <v>125.7473834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</row>
    <row r="951" spans="1:41" x14ac:dyDescent="0.25">
      <c r="A951">
        <v>1000</v>
      </c>
      <c r="B951" s="1">
        <v>39667</v>
      </c>
      <c r="C951" s="1">
        <v>39757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1287</v>
      </c>
      <c r="J951">
        <v>65.438310340000001</v>
      </c>
      <c r="K951">
        <v>42.297401809999997</v>
      </c>
      <c r="L951">
        <v>167.1418994</v>
      </c>
      <c r="M951">
        <v>108.0356146</v>
      </c>
      <c r="N951">
        <v>178.28972200000001</v>
      </c>
      <c r="O951">
        <v>115.24123969999999</v>
      </c>
      <c r="P951">
        <v>221.85030950000001</v>
      </c>
      <c r="Q951">
        <v>143.3975241</v>
      </c>
      <c r="R951">
        <v>110.6634334</v>
      </c>
      <c r="S951">
        <v>71.529593030000001</v>
      </c>
      <c r="T951">
        <v>141.08523919999999</v>
      </c>
      <c r="U951">
        <v>91.193354819999996</v>
      </c>
      <c r="V951">
        <v>65.825540000000004</v>
      </c>
      <c r="W951">
        <v>42.547695689999998</v>
      </c>
      <c r="X951">
        <v>193.5591</v>
      </c>
      <c r="Y951">
        <v>125.1109172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</row>
    <row r="952" spans="1:41" x14ac:dyDescent="0.25">
      <c r="A952">
        <v>1000</v>
      </c>
      <c r="B952" s="1">
        <v>39668</v>
      </c>
      <c r="C952" s="1">
        <v>39758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1277</v>
      </c>
      <c r="J952">
        <v>86.991464050000005</v>
      </c>
      <c r="K952">
        <v>57.709608629999998</v>
      </c>
      <c r="L952">
        <v>171.31176439999999</v>
      </c>
      <c r="M952">
        <v>113.6471835</v>
      </c>
      <c r="N952">
        <v>173.7146448</v>
      </c>
      <c r="O952">
        <v>115.24123969999999</v>
      </c>
      <c r="P952">
        <v>216.15742779999999</v>
      </c>
      <c r="Q952">
        <v>143.3975241</v>
      </c>
      <c r="R952">
        <v>107.8193828</v>
      </c>
      <c r="S952">
        <v>71.526723360000005</v>
      </c>
      <c r="T952">
        <v>137.4640804</v>
      </c>
      <c r="U952">
        <v>91.192835599999995</v>
      </c>
      <c r="V952">
        <v>88.783739999999995</v>
      </c>
      <c r="W952">
        <v>58.898593599999998</v>
      </c>
      <c r="X952">
        <v>199.3449</v>
      </c>
      <c r="Y952">
        <v>132.2441953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39759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1275.5999999999999</v>
      </c>
      <c r="J953">
        <v>86.991464050000005</v>
      </c>
      <c r="K953">
        <v>57.709608629999998</v>
      </c>
      <c r="L953">
        <v>171.31176439999999</v>
      </c>
      <c r="M953">
        <v>113.6471835</v>
      </c>
      <c r="N953">
        <v>173.7146448</v>
      </c>
      <c r="O953">
        <v>115.24123969999999</v>
      </c>
      <c r="P953">
        <v>216.15742779999999</v>
      </c>
      <c r="Q953">
        <v>143.3975241</v>
      </c>
      <c r="R953">
        <v>107.8193828</v>
      </c>
      <c r="S953">
        <v>71.526723360000005</v>
      </c>
      <c r="T953">
        <v>137.4640804</v>
      </c>
      <c r="U953">
        <v>91.192835599999995</v>
      </c>
      <c r="V953">
        <v>88.783739999999995</v>
      </c>
      <c r="W953">
        <v>58.898593599999998</v>
      </c>
      <c r="X953">
        <v>199.3449</v>
      </c>
      <c r="Y953">
        <v>132.2441953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</row>
    <row r="954" spans="1:41" x14ac:dyDescent="0.25">
      <c r="A954">
        <v>1000</v>
      </c>
      <c r="B954" s="1">
        <v>39670</v>
      </c>
      <c r="C954" s="1">
        <v>39760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1275.5999999999999</v>
      </c>
      <c r="J954">
        <v>87.380011080000003</v>
      </c>
      <c r="K954">
        <v>57.967368370000003</v>
      </c>
      <c r="L954">
        <v>173.03616020000001</v>
      </c>
      <c r="M954">
        <v>114.79113719999999</v>
      </c>
      <c r="N954">
        <v>173.7146448</v>
      </c>
      <c r="O954">
        <v>115.24123969999999</v>
      </c>
      <c r="P954">
        <v>216.15742779999999</v>
      </c>
      <c r="Q954">
        <v>143.3975241</v>
      </c>
      <c r="R954">
        <v>107.8193828</v>
      </c>
      <c r="S954">
        <v>71.526723360000005</v>
      </c>
      <c r="T954">
        <v>137.4640804</v>
      </c>
      <c r="U954">
        <v>91.192835599999995</v>
      </c>
      <c r="V954">
        <v>90.625960000000006</v>
      </c>
      <c r="W954">
        <v>60.120711159999999</v>
      </c>
      <c r="X954">
        <v>198.50190000000001</v>
      </c>
      <c r="Y954">
        <v>131.68495419999999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39761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1275.5999999999999</v>
      </c>
      <c r="J955">
        <v>88.769593700000001</v>
      </c>
      <c r="K955">
        <v>59.132423189999997</v>
      </c>
      <c r="L955">
        <v>170.899539</v>
      </c>
      <c r="M955">
        <v>113.8419524</v>
      </c>
      <c r="N955">
        <v>173.00014909999999</v>
      </c>
      <c r="O955">
        <v>115.24123969999999</v>
      </c>
      <c r="P955">
        <v>215.26836309999999</v>
      </c>
      <c r="Q955">
        <v>143.3975241</v>
      </c>
      <c r="R955">
        <v>107.37160919999999</v>
      </c>
      <c r="S955">
        <v>71.523853689999996</v>
      </c>
      <c r="T955">
        <v>136.89790540000001</v>
      </c>
      <c r="U955">
        <v>91.192316390000002</v>
      </c>
      <c r="V955">
        <v>92.758139999999997</v>
      </c>
      <c r="W955">
        <v>61.78932854</v>
      </c>
      <c r="X955">
        <v>195.39089999999999</v>
      </c>
      <c r="Y955">
        <v>130.15647480000001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</row>
    <row r="956" spans="1:41" x14ac:dyDescent="0.25">
      <c r="A956">
        <v>1000</v>
      </c>
      <c r="B956" s="1">
        <v>39672</v>
      </c>
      <c r="C956" s="1">
        <v>39762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1289.0999999999999</v>
      </c>
      <c r="J956">
        <v>91.621773309999995</v>
      </c>
      <c r="K956">
        <v>61.46224814</v>
      </c>
      <c r="L956">
        <v>165.12869520000001</v>
      </c>
      <c r="M956">
        <v>110.7725868</v>
      </c>
      <c r="N956">
        <v>171.79011610000001</v>
      </c>
      <c r="O956">
        <v>115.24123969999999</v>
      </c>
      <c r="P956">
        <v>213.76268909999999</v>
      </c>
      <c r="Q956">
        <v>143.3975241</v>
      </c>
      <c r="R956">
        <v>106.6163308</v>
      </c>
      <c r="S956">
        <v>71.520983999999999</v>
      </c>
      <c r="T956">
        <v>135.93961200000001</v>
      </c>
      <c r="U956">
        <v>91.191797170000001</v>
      </c>
      <c r="V956">
        <v>96.492400000000004</v>
      </c>
      <c r="W956">
        <v>64.729590130000005</v>
      </c>
      <c r="X956">
        <v>189.29040000000001</v>
      </c>
      <c r="Y956">
        <v>126.9808815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39763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1274.7</v>
      </c>
      <c r="J957">
        <v>94.718812159999999</v>
      </c>
      <c r="K957">
        <v>63.556875900000001</v>
      </c>
      <c r="L957">
        <v>161.2514343</v>
      </c>
      <c r="M957">
        <v>108.2006538</v>
      </c>
      <c r="N957">
        <v>171.7440196</v>
      </c>
      <c r="O957">
        <v>115.24123969999999</v>
      </c>
      <c r="P957">
        <v>213.7053301</v>
      </c>
      <c r="Q957">
        <v>143.3975241</v>
      </c>
      <c r="R957">
        <v>106.58344580000001</v>
      </c>
      <c r="S957">
        <v>71.518114310000001</v>
      </c>
      <c r="T957">
        <v>135.90236150000001</v>
      </c>
      <c r="U957">
        <v>91.19127795</v>
      </c>
      <c r="V957">
        <v>95.902680000000004</v>
      </c>
      <c r="W957">
        <v>64.351258139999999</v>
      </c>
      <c r="X957">
        <v>189.76310000000001</v>
      </c>
      <c r="Y957">
        <v>127.3321479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39764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1253</v>
      </c>
      <c r="J958">
        <v>93.893521399999997</v>
      </c>
      <c r="K958">
        <v>62.986195340000002</v>
      </c>
      <c r="L958">
        <v>161.9141994</v>
      </c>
      <c r="M958">
        <v>108.6162202</v>
      </c>
      <c r="N958">
        <v>171.79011610000001</v>
      </c>
      <c r="O958">
        <v>115.24123969999999</v>
      </c>
      <c r="P958">
        <v>213.76268909999999</v>
      </c>
      <c r="Q958">
        <v>143.3975241</v>
      </c>
      <c r="R958">
        <v>106.6077751</v>
      </c>
      <c r="S958">
        <v>71.515244600000003</v>
      </c>
      <c r="T958">
        <v>135.938064</v>
      </c>
      <c r="U958">
        <v>91.190758740000007</v>
      </c>
      <c r="V958">
        <v>95.670240000000007</v>
      </c>
      <c r="W958">
        <v>64.178064000000006</v>
      </c>
      <c r="X958">
        <v>189.68940000000001</v>
      </c>
      <c r="Y958">
        <v>127.248541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39765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1252.5</v>
      </c>
      <c r="J959">
        <v>99.531408089999999</v>
      </c>
      <c r="K959">
        <v>67.575129399999994</v>
      </c>
      <c r="L959">
        <v>158.37848170000001</v>
      </c>
      <c r="M959">
        <v>107.528333</v>
      </c>
      <c r="N959">
        <v>169.738822</v>
      </c>
      <c r="O959">
        <v>115.24123969999999</v>
      </c>
      <c r="P959">
        <v>211.2102132</v>
      </c>
      <c r="Q959">
        <v>143.3975241</v>
      </c>
      <c r="R959">
        <v>105.33057700000001</v>
      </c>
      <c r="S959">
        <v>71.512374890000004</v>
      </c>
      <c r="T959">
        <v>134.3141038</v>
      </c>
      <c r="U959">
        <v>91.190239520000006</v>
      </c>
      <c r="V959">
        <v>100.7424</v>
      </c>
      <c r="W959">
        <v>68.397311430000002</v>
      </c>
      <c r="X959">
        <v>188.34960000000001</v>
      </c>
      <c r="Y959">
        <v>127.8767058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39766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1267.5</v>
      </c>
      <c r="J960">
        <v>99.531408089999999</v>
      </c>
      <c r="K960">
        <v>67.575129399999994</v>
      </c>
      <c r="L960">
        <v>158.37848170000001</v>
      </c>
      <c r="M960">
        <v>107.528333</v>
      </c>
      <c r="N960">
        <v>169.738822</v>
      </c>
      <c r="O960">
        <v>115.24123969999999</v>
      </c>
      <c r="P960">
        <v>211.2102132</v>
      </c>
      <c r="Q960">
        <v>143.3975241</v>
      </c>
      <c r="R960">
        <v>105.33057700000001</v>
      </c>
      <c r="S960">
        <v>71.512374890000004</v>
      </c>
      <c r="T960">
        <v>134.3141038</v>
      </c>
      <c r="U960">
        <v>91.190239520000006</v>
      </c>
      <c r="V960">
        <v>100.7424</v>
      </c>
      <c r="W960">
        <v>68.397311430000002</v>
      </c>
      <c r="X960">
        <v>188.34960000000001</v>
      </c>
      <c r="Y960">
        <v>127.8767058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39767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1267.5</v>
      </c>
      <c r="J961">
        <v>100.1058615</v>
      </c>
      <c r="K961">
        <v>67.965144629999998</v>
      </c>
      <c r="L961">
        <v>159.88147069999999</v>
      </c>
      <c r="M961">
        <v>108.5487614</v>
      </c>
      <c r="N961">
        <v>169.738822</v>
      </c>
      <c r="O961">
        <v>115.24123969999999</v>
      </c>
      <c r="P961">
        <v>211.2102132</v>
      </c>
      <c r="Q961">
        <v>143.3975241</v>
      </c>
      <c r="R961">
        <v>105.33057700000001</v>
      </c>
      <c r="S961">
        <v>71.512374890000004</v>
      </c>
      <c r="T961">
        <v>134.3141038</v>
      </c>
      <c r="U961">
        <v>91.190239520000006</v>
      </c>
      <c r="V961">
        <v>102.59229999999999</v>
      </c>
      <c r="W961">
        <v>69.65326906</v>
      </c>
      <c r="X961">
        <v>187.3074</v>
      </c>
      <c r="Y961">
        <v>127.1691221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39768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1267.5</v>
      </c>
      <c r="J962">
        <v>98.15549188</v>
      </c>
      <c r="K962">
        <v>66.754279019999998</v>
      </c>
      <c r="L962">
        <v>159.94944380000001</v>
      </c>
      <c r="M962">
        <v>108.77954560000001</v>
      </c>
      <c r="N962">
        <v>169.4507189</v>
      </c>
      <c r="O962">
        <v>115.24123969999999</v>
      </c>
      <c r="P962">
        <v>210.85171940000001</v>
      </c>
      <c r="Q962">
        <v>143.3975241</v>
      </c>
      <c r="R962">
        <v>105.14757640000001</v>
      </c>
      <c r="S962">
        <v>71.509505169999997</v>
      </c>
      <c r="T962">
        <v>134.08536470000001</v>
      </c>
      <c r="U962">
        <v>91.189720300000005</v>
      </c>
      <c r="V962">
        <v>100.2937</v>
      </c>
      <c r="W962">
        <v>68.208446679999994</v>
      </c>
      <c r="X962">
        <v>187.6129</v>
      </c>
      <c r="Y962">
        <v>127.5931039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39769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1266</v>
      </c>
      <c r="J963">
        <v>95.596306119999994</v>
      </c>
      <c r="K963">
        <v>65.133410179999998</v>
      </c>
      <c r="L963">
        <v>159.11514840000001</v>
      </c>
      <c r="M963">
        <v>108.41122059999999</v>
      </c>
      <c r="N963">
        <v>169.13956759999999</v>
      </c>
      <c r="O963">
        <v>115.24123969999999</v>
      </c>
      <c r="P963">
        <v>210.46454610000001</v>
      </c>
      <c r="Q963">
        <v>143.3975241</v>
      </c>
      <c r="R963">
        <v>104.9502888</v>
      </c>
      <c r="S963">
        <v>71.506635439999997</v>
      </c>
      <c r="T963">
        <v>133.83839040000001</v>
      </c>
      <c r="U963">
        <v>91.189201089999997</v>
      </c>
      <c r="V963">
        <v>99.123509999999996</v>
      </c>
      <c r="W963">
        <v>67.536628739999998</v>
      </c>
      <c r="X963">
        <v>186.76329999999999</v>
      </c>
      <c r="Y963">
        <v>127.24896099999999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39770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1265.3</v>
      </c>
      <c r="J964">
        <v>93.702813250000005</v>
      </c>
      <c r="K964">
        <v>63.596316850000001</v>
      </c>
      <c r="L964">
        <v>160.09595590000001</v>
      </c>
      <c r="M964">
        <v>108.6574968</v>
      </c>
      <c r="N964">
        <v>169.79644260000001</v>
      </c>
      <c r="O964">
        <v>115.24123969999999</v>
      </c>
      <c r="P964">
        <v>211.28191200000001</v>
      </c>
      <c r="Q964">
        <v>143.3975241</v>
      </c>
      <c r="R964">
        <v>105.35172350000001</v>
      </c>
      <c r="S964">
        <v>71.502459310000006</v>
      </c>
      <c r="T964">
        <v>134.3524596</v>
      </c>
      <c r="U964">
        <v>91.185326169999996</v>
      </c>
      <c r="V964">
        <v>96.245410000000007</v>
      </c>
      <c r="W964">
        <v>65.321983169999996</v>
      </c>
      <c r="X964">
        <v>189.46279999999999</v>
      </c>
      <c r="Y964">
        <v>128.58884209999999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39771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1263.4000000000001</v>
      </c>
      <c r="J965">
        <v>91.749445699999995</v>
      </c>
      <c r="K965">
        <v>61.934282230000001</v>
      </c>
      <c r="L965">
        <v>165.96980540000001</v>
      </c>
      <c r="M965">
        <v>112.0357806</v>
      </c>
      <c r="N965">
        <v>170.71837260000001</v>
      </c>
      <c r="O965">
        <v>115.24123969999999</v>
      </c>
      <c r="P965">
        <v>212.42909220000001</v>
      </c>
      <c r="Q965">
        <v>143.3975241</v>
      </c>
      <c r="R965">
        <v>105.91755670000001</v>
      </c>
      <c r="S965">
        <v>71.49828316</v>
      </c>
      <c r="T965">
        <v>135.0762019</v>
      </c>
      <c r="U965">
        <v>91.181451269999997</v>
      </c>
      <c r="V965">
        <v>93.967690000000005</v>
      </c>
      <c r="W965">
        <v>63.43167949</v>
      </c>
      <c r="X965">
        <v>197.50210000000001</v>
      </c>
      <c r="Y965">
        <v>133.32125020000001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39772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1254.2</v>
      </c>
      <c r="J966">
        <v>88.959249920000005</v>
      </c>
      <c r="K966">
        <v>60.07512826</v>
      </c>
      <c r="L966">
        <v>169.18069940000001</v>
      </c>
      <c r="M966">
        <v>114.24952690000001</v>
      </c>
      <c r="N966">
        <v>170.64922780000001</v>
      </c>
      <c r="O966">
        <v>115.24123969999999</v>
      </c>
      <c r="P966">
        <v>212.34305359999999</v>
      </c>
      <c r="Q966">
        <v>143.3975241</v>
      </c>
      <c r="R966">
        <v>105.8684736</v>
      </c>
      <c r="S966">
        <v>71.494107</v>
      </c>
      <c r="T966">
        <v>135.01575510000001</v>
      </c>
      <c r="U966">
        <v>91.177576389999999</v>
      </c>
      <c r="V966">
        <v>94.202799999999996</v>
      </c>
      <c r="W966">
        <v>63.616153429999997</v>
      </c>
      <c r="X966">
        <v>199.447</v>
      </c>
      <c r="Y966">
        <v>134.68868180000001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39773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1260.2</v>
      </c>
      <c r="J967">
        <v>88.959249920000005</v>
      </c>
      <c r="K967">
        <v>60.07512826</v>
      </c>
      <c r="L967">
        <v>169.18069940000001</v>
      </c>
      <c r="M967">
        <v>114.24952690000001</v>
      </c>
      <c r="N967">
        <v>170.64922780000001</v>
      </c>
      <c r="O967">
        <v>115.24123969999999</v>
      </c>
      <c r="P967">
        <v>212.34305359999999</v>
      </c>
      <c r="Q967">
        <v>143.3975241</v>
      </c>
      <c r="R967">
        <v>105.8684736</v>
      </c>
      <c r="S967">
        <v>71.494107</v>
      </c>
      <c r="T967">
        <v>135.01575510000001</v>
      </c>
      <c r="U967">
        <v>91.177576389999999</v>
      </c>
      <c r="V967">
        <v>94.202799999999996</v>
      </c>
      <c r="W967">
        <v>63.616153429999997</v>
      </c>
      <c r="X967">
        <v>199.447</v>
      </c>
      <c r="Y967">
        <v>134.68868180000001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39774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1260.2</v>
      </c>
      <c r="J968">
        <v>89.377964789999993</v>
      </c>
      <c r="K968">
        <v>60.357890859999998</v>
      </c>
      <c r="L968">
        <v>170.8697549</v>
      </c>
      <c r="M968">
        <v>115.390164</v>
      </c>
      <c r="N968">
        <v>170.64922780000001</v>
      </c>
      <c r="O968">
        <v>115.24123969999999</v>
      </c>
      <c r="P968">
        <v>212.34305359999999</v>
      </c>
      <c r="Q968">
        <v>143.3975241</v>
      </c>
      <c r="R968">
        <v>105.8684736</v>
      </c>
      <c r="S968">
        <v>71.494107</v>
      </c>
      <c r="T968">
        <v>135.01575510000001</v>
      </c>
      <c r="U968">
        <v>91.177576389999999</v>
      </c>
      <c r="V968">
        <v>93.446349999999995</v>
      </c>
      <c r="W968">
        <v>63.10531469</v>
      </c>
      <c r="X968">
        <v>198.59889999999999</v>
      </c>
      <c r="Y968">
        <v>134.11595080000001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39775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1260.2</v>
      </c>
      <c r="J969">
        <v>88.229516439999998</v>
      </c>
      <c r="K969">
        <v>59.74775949</v>
      </c>
      <c r="L969">
        <v>171.38693910000001</v>
      </c>
      <c r="M969">
        <v>116.06077000000001</v>
      </c>
      <c r="N969">
        <v>170.17673869999999</v>
      </c>
      <c r="O969">
        <v>115.24123969999999</v>
      </c>
      <c r="P969">
        <v>211.75512380000001</v>
      </c>
      <c r="Q969">
        <v>143.3975241</v>
      </c>
      <c r="R969">
        <v>105.5691808</v>
      </c>
      <c r="S969">
        <v>71.489930810000004</v>
      </c>
      <c r="T969">
        <v>134.63620499999999</v>
      </c>
      <c r="U969">
        <v>91.173701519999995</v>
      </c>
      <c r="V969">
        <v>97.845500000000001</v>
      </c>
      <c r="W969">
        <v>66.259565249999994</v>
      </c>
      <c r="X969">
        <v>195.31530000000001</v>
      </c>
      <c r="Y969">
        <v>132.26471190000001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39776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1277.3</v>
      </c>
      <c r="J970">
        <v>94.228896719999995</v>
      </c>
      <c r="K970">
        <v>64.549182579999993</v>
      </c>
      <c r="L970">
        <v>164.45378070000001</v>
      </c>
      <c r="M970">
        <v>112.655008</v>
      </c>
      <c r="N970">
        <v>168.22916180000001</v>
      </c>
      <c r="O970">
        <v>115.24123969999999</v>
      </c>
      <c r="P970">
        <v>209.33170559999999</v>
      </c>
      <c r="Q970">
        <v>143.3975241</v>
      </c>
      <c r="R970">
        <v>104.3549046</v>
      </c>
      <c r="S970">
        <v>71.485754600000007</v>
      </c>
      <c r="T970">
        <v>133.08971299999999</v>
      </c>
      <c r="U970">
        <v>91.169826659999998</v>
      </c>
      <c r="V970">
        <v>102.52460000000001</v>
      </c>
      <c r="W970">
        <v>70.231949580000006</v>
      </c>
      <c r="X970">
        <v>191.959</v>
      </c>
      <c r="Y970">
        <v>131.49678040000001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39777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1281.0999999999999</v>
      </c>
      <c r="J971">
        <v>94.665487229999997</v>
      </c>
      <c r="K971">
        <v>64.106106339999997</v>
      </c>
      <c r="L971">
        <v>173.5537554</v>
      </c>
      <c r="M971">
        <v>117.5281069</v>
      </c>
      <c r="N971">
        <v>170.17673869999999</v>
      </c>
      <c r="O971">
        <v>115.24123969999999</v>
      </c>
      <c r="P971">
        <v>211.75512380000001</v>
      </c>
      <c r="Q971">
        <v>143.3975241</v>
      </c>
      <c r="R971">
        <v>105.5568468</v>
      </c>
      <c r="S971">
        <v>71.481578380000002</v>
      </c>
      <c r="T971">
        <v>134.62476100000001</v>
      </c>
      <c r="U971">
        <v>91.165951820000004</v>
      </c>
      <c r="V971">
        <v>103.75539999999999</v>
      </c>
      <c r="W971">
        <v>70.261664519999997</v>
      </c>
      <c r="X971">
        <v>201.8554</v>
      </c>
      <c r="Y971">
        <v>136.69357350000001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39778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1293.5</v>
      </c>
      <c r="J972">
        <v>94.697571069999995</v>
      </c>
      <c r="K972">
        <v>64.110467180000001</v>
      </c>
      <c r="L972">
        <v>171.90853369999999</v>
      </c>
      <c r="M972">
        <v>116.3824614</v>
      </c>
      <c r="N972">
        <v>170.22283519999999</v>
      </c>
      <c r="O972">
        <v>115.24123969999999</v>
      </c>
      <c r="P972">
        <v>211.8124828</v>
      </c>
      <c r="Q972">
        <v>143.3975241</v>
      </c>
      <c r="R972">
        <v>105.5792707</v>
      </c>
      <c r="S972">
        <v>71.477402139999995</v>
      </c>
      <c r="T972">
        <v>134.65550390000001</v>
      </c>
      <c r="U972">
        <v>91.162076990000003</v>
      </c>
      <c r="V972">
        <v>102.675</v>
      </c>
      <c r="W972">
        <v>69.511204390000003</v>
      </c>
      <c r="X972">
        <v>201.45490000000001</v>
      </c>
      <c r="Y972">
        <v>136.38541739999999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39779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1290</v>
      </c>
      <c r="J973">
        <v>94.890897190000004</v>
      </c>
      <c r="K973">
        <v>64.398301450000005</v>
      </c>
      <c r="L973">
        <v>170.9234051</v>
      </c>
      <c r="M973">
        <v>115.998239</v>
      </c>
      <c r="N973">
        <v>169.8079668</v>
      </c>
      <c r="O973">
        <v>115.24123969999999</v>
      </c>
      <c r="P973">
        <v>211.2962517</v>
      </c>
      <c r="Q973">
        <v>143.3975241</v>
      </c>
      <c r="R973">
        <v>105.3157983</v>
      </c>
      <c r="S973">
        <v>71.473225880000001</v>
      </c>
      <c r="T973">
        <v>134.3216109</v>
      </c>
      <c r="U973">
        <v>91.158202169999996</v>
      </c>
      <c r="V973">
        <v>106.2261</v>
      </c>
      <c r="W973">
        <v>72.0910078</v>
      </c>
      <c r="X973">
        <v>197.45820000000001</v>
      </c>
      <c r="Y973">
        <v>134.0062436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39780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1272.7</v>
      </c>
      <c r="J974">
        <v>94.890897190000004</v>
      </c>
      <c r="K974">
        <v>64.398301450000005</v>
      </c>
      <c r="L974">
        <v>170.9234051</v>
      </c>
      <c r="M974">
        <v>115.998239</v>
      </c>
      <c r="N974">
        <v>169.8079668</v>
      </c>
      <c r="O974">
        <v>115.24123969999999</v>
      </c>
      <c r="P974">
        <v>211.2962517</v>
      </c>
      <c r="Q974">
        <v>143.3975241</v>
      </c>
      <c r="R974">
        <v>105.3157983</v>
      </c>
      <c r="S974">
        <v>71.473225880000001</v>
      </c>
      <c r="T974">
        <v>134.3216109</v>
      </c>
      <c r="U974">
        <v>91.158202169999996</v>
      </c>
      <c r="V974">
        <v>106.2261</v>
      </c>
      <c r="W974">
        <v>72.0910078</v>
      </c>
      <c r="X974">
        <v>197.45820000000001</v>
      </c>
      <c r="Y974">
        <v>134.0062436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39781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1272.7</v>
      </c>
      <c r="J975">
        <v>95.371515000000002</v>
      </c>
      <c r="K975">
        <v>64.724475740000003</v>
      </c>
      <c r="L975">
        <v>172.60722490000001</v>
      </c>
      <c r="M975">
        <v>117.1409738</v>
      </c>
      <c r="N975">
        <v>169.8079668</v>
      </c>
      <c r="O975">
        <v>115.24123969999999</v>
      </c>
      <c r="P975">
        <v>211.2962517</v>
      </c>
      <c r="Q975">
        <v>143.3975241</v>
      </c>
      <c r="R975">
        <v>105.3157983</v>
      </c>
      <c r="S975">
        <v>71.473225880000001</v>
      </c>
      <c r="T975">
        <v>134.3216109</v>
      </c>
      <c r="U975">
        <v>91.158202169999996</v>
      </c>
      <c r="V975">
        <v>108.8758</v>
      </c>
      <c r="W975">
        <v>73.889243300000004</v>
      </c>
      <c r="X975">
        <v>196.4487</v>
      </c>
      <c r="Y975">
        <v>133.32114010000001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39782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1272.7</v>
      </c>
      <c r="J976">
        <v>100.2521411</v>
      </c>
      <c r="K976">
        <v>68.567226000000005</v>
      </c>
      <c r="L976">
        <v>166.81476369999999</v>
      </c>
      <c r="M976">
        <v>114.0925817</v>
      </c>
      <c r="N976">
        <v>168.49421659999999</v>
      </c>
      <c r="O976">
        <v>115.24123969999999</v>
      </c>
      <c r="P976">
        <v>209.6615199</v>
      </c>
      <c r="Q976">
        <v>143.3975241</v>
      </c>
      <c r="R976">
        <v>104.4948974</v>
      </c>
      <c r="S976">
        <v>71.469049600000005</v>
      </c>
      <c r="T976">
        <v>133.27674200000001</v>
      </c>
      <c r="U976">
        <v>91.154327370000004</v>
      </c>
      <c r="V976">
        <v>113.0493</v>
      </c>
      <c r="W976">
        <v>77.319813969999998</v>
      </c>
      <c r="X976">
        <v>191.81610000000001</v>
      </c>
      <c r="Y976">
        <v>131.1921893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39783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1260.8</v>
      </c>
      <c r="J977">
        <v>102.50460099999999</v>
      </c>
      <c r="K977">
        <v>70.614908369999995</v>
      </c>
      <c r="L977">
        <v>160.15620379999999</v>
      </c>
      <c r="M977">
        <v>110.33081</v>
      </c>
      <c r="N977">
        <v>167.28418360000001</v>
      </c>
      <c r="O977">
        <v>115.24123969999999</v>
      </c>
      <c r="P977">
        <v>208.1558459</v>
      </c>
      <c r="Q977">
        <v>143.3975241</v>
      </c>
      <c r="R977">
        <v>103.7384101</v>
      </c>
      <c r="S977">
        <v>71.464873299999994</v>
      </c>
      <c r="T977">
        <v>132.313997</v>
      </c>
      <c r="U977">
        <v>91.150452580000007</v>
      </c>
      <c r="V977">
        <v>113.2385</v>
      </c>
      <c r="W977">
        <v>78.009437860000006</v>
      </c>
      <c r="X977">
        <v>187.52359999999999</v>
      </c>
      <c r="Y977">
        <v>129.1840727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39784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1269.7</v>
      </c>
      <c r="J978">
        <v>104.0284791</v>
      </c>
      <c r="K978">
        <v>72.036894360000005</v>
      </c>
      <c r="L978">
        <v>155.2360994</v>
      </c>
      <c r="M978">
        <v>107.4967796</v>
      </c>
      <c r="N978">
        <v>166.4198743</v>
      </c>
      <c r="O978">
        <v>115.24123969999999</v>
      </c>
      <c r="P978">
        <v>207.0803645</v>
      </c>
      <c r="Q978">
        <v>143.3975241</v>
      </c>
      <c r="R978">
        <v>103.1963925</v>
      </c>
      <c r="S978">
        <v>71.460696979999994</v>
      </c>
      <c r="T978">
        <v>131.624773</v>
      </c>
      <c r="U978">
        <v>91.146577800000003</v>
      </c>
      <c r="V978">
        <v>114.6275</v>
      </c>
      <c r="W978">
        <v>79.376428230000002</v>
      </c>
      <c r="X978">
        <v>183.3023</v>
      </c>
      <c r="Y978">
        <v>126.9318607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39785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1262.3</v>
      </c>
      <c r="J979">
        <v>103.60743960000001</v>
      </c>
      <c r="K979">
        <v>71.512589439999999</v>
      </c>
      <c r="L979">
        <v>157.0468415</v>
      </c>
      <c r="M979">
        <v>108.39787509999999</v>
      </c>
      <c r="N979">
        <v>166.9615081</v>
      </c>
      <c r="O979">
        <v>115.24123969999999</v>
      </c>
      <c r="P979">
        <v>207.75433290000001</v>
      </c>
      <c r="Q979">
        <v>143.3975241</v>
      </c>
      <c r="R979">
        <v>103.52620709999999</v>
      </c>
      <c r="S979">
        <v>71.456520639999994</v>
      </c>
      <c r="T979">
        <v>132.04754819999999</v>
      </c>
      <c r="U979">
        <v>91.142703040000001</v>
      </c>
      <c r="V979">
        <v>113.4104</v>
      </c>
      <c r="W979">
        <v>78.278851459999998</v>
      </c>
      <c r="X979">
        <v>186.42140000000001</v>
      </c>
      <c r="Y979">
        <v>128.67297070000001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39786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1262</v>
      </c>
      <c r="J980">
        <v>107.62592170000001</v>
      </c>
      <c r="K980">
        <v>75.542866369999999</v>
      </c>
      <c r="L980">
        <v>150.19147659999999</v>
      </c>
      <c r="M980">
        <v>105.4197211</v>
      </c>
      <c r="N980">
        <v>164.1841943</v>
      </c>
      <c r="O980">
        <v>115.24123969999999</v>
      </c>
      <c r="P980">
        <v>204.2984525</v>
      </c>
      <c r="Q980">
        <v>143.3975241</v>
      </c>
      <c r="R980">
        <v>101.9041228</v>
      </c>
      <c r="S980">
        <v>71.526723360000005</v>
      </c>
      <c r="T980">
        <v>129.8454887</v>
      </c>
      <c r="U980">
        <v>91.138828290000006</v>
      </c>
      <c r="V980">
        <v>117.6212</v>
      </c>
      <c r="W980">
        <v>82.558573730000006</v>
      </c>
      <c r="X980">
        <v>178.1867</v>
      </c>
      <c r="Y980">
        <v>125.0696287</v>
      </c>
      <c r="AA980">
        <f t="shared" si="121"/>
        <v>0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39787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1266.5</v>
      </c>
      <c r="J981">
        <v>107.62592170000001</v>
      </c>
      <c r="K981">
        <v>75.542866369999999</v>
      </c>
      <c r="L981">
        <v>150.19147659999999</v>
      </c>
      <c r="M981">
        <v>105.4197211</v>
      </c>
      <c r="N981">
        <v>164.1841943</v>
      </c>
      <c r="O981">
        <v>115.24123969999999</v>
      </c>
      <c r="P981">
        <v>204.2984525</v>
      </c>
      <c r="Q981">
        <v>143.3975241</v>
      </c>
      <c r="R981">
        <v>101.9041228</v>
      </c>
      <c r="S981">
        <v>71.526723360000005</v>
      </c>
      <c r="T981">
        <v>129.8454887</v>
      </c>
      <c r="U981">
        <v>91.138828290000006</v>
      </c>
      <c r="V981">
        <v>117.6212</v>
      </c>
      <c r="W981">
        <v>82.558573730000006</v>
      </c>
      <c r="X981">
        <v>178.1867</v>
      </c>
      <c r="Y981">
        <v>125.0696287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39788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1266.5</v>
      </c>
      <c r="J982">
        <v>108.3188895</v>
      </c>
      <c r="K982">
        <v>76.029261939999998</v>
      </c>
      <c r="L982">
        <v>151.55430870000001</v>
      </c>
      <c r="M982">
        <v>106.3762959</v>
      </c>
      <c r="N982">
        <v>164.1841943</v>
      </c>
      <c r="O982">
        <v>115.24123969999999</v>
      </c>
      <c r="P982">
        <v>204.2984525</v>
      </c>
      <c r="Q982">
        <v>143.3975241</v>
      </c>
      <c r="R982">
        <v>101.9041228</v>
      </c>
      <c r="S982">
        <v>71.526723360000005</v>
      </c>
      <c r="T982">
        <v>129.8454887</v>
      </c>
      <c r="U982">
        <v>91.138828290000006</v>
      </c>
      <c r="V982">
        <v>119.90219999999999</v>
      </c>
      <c r="W982">
        <v>84.159612550000006</v>
      </c>
      <c r="X982">
        <v>177.6815</v>
      </c>
      <c r="Y982">
        <v>124.71502769999999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39789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1266.5</v>
      </c>
      <c r="J983">
        <v>104.66713129999999</v>
      </c>
      <c r="K983">
        <v>73.636647870000004</v>
      </c>
      <c r="L983">
        <v>146.53448359999999</v>
      </c>
      <c r="M983">
        <v>103.0916587</v>
      </c>
      <c r="N983">
        <v>163.80389819999999</v>
      </c>
      <c r="O983">
        <v>115.24123969999999</v>
      </c>
      <c r="P983">
        <v>203.82524069999999</v>
      </c>
      <c r="Q983">
        <v>143.3975241</v>
      </c>
      <c r="R983">
        <v>101.78809080000001</v>
      </c>
      <c r="S983">
        <v>71.611151520000007</v>
      </c>
      <c r="T983">
        <v>129.53922299999999</v>
      </c>
      <c r="U983">
        <v>91.13495356</v>
      </c>
      <c r="V983">
        <v>118.65179999999999</v>
      </c>
      <c r="W983">
        <v>83.475306040000007</v>
      </c>
      <c r="X983">
        <v>168.1568</v>
      </c>
      <c r="Y983">
        <v>118.3036443</v>
      </c>
      <c r="AA983">
        <f t="shared" si="121"/>
        <v>0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39790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1285.4000000000001</v>
      </c>
      <c r="J984">
        <v>102.88122130000001</v>
      </c>
      <c r="K984">
        <v>72.738420070000004</v>
      </c>
      <c r="L984">
        <v>134.7212983</v>
      </c>
      <c r="M984">
        <v>95.24978668</v>
      </c>
      <c r="N984">
        <v>162.9972095</v>
      </c>
      <c r="O984">
        <v>115.24123969999999</v>
      </c>
      <c r="P984">
        <v>202.82145800000001</v>
      </c>
      <c r="Q984">
        <v>143.3975241</v>
      </c>
      <c r="R984">
        <v>101.497902</v>
      </c>
      <c r="S984">
        <v>71.760394489999996</v>
      </c>
      <c r="T984">
        <v>128.89579789999999</v>
      </c>
      <c r="U984">
        <v>91.131078840000001</v>
      </c>
      <c r="V984">
        <v>111.2777</v>
      </c>
      <c r="W984">
        <v>78.674844460000003</v>
      </c>
      <c r="X984">
        <v>161.8527</v>
      </c>
      <c r="Y984">
        <v>114.432056</v>
      </c>
      <c r="AA984">
        <f t="shared" si="121"/>
        <v>0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39791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1283.8</v>
      </c>
      <c r="J985">
        <v>102.0212427</v>
      </c>
      <c r="K985">
        <v>72.386293980000005</v>
      </c>
      <c r="L985">
        <v>135.02139249999999</v>
      </c>
      <c r="M985">
        <v>95.800619080000004</v>
      </c>
      <c r="N985">
        <v>162.4210033</v>
      </c>
      <c r="O985">
        <v>115.24123969999999</v>
      </c>
      <c r="P985">
        <v>202.1044704</v>
      </c>
      <c r="Q985">
        <v>143.3975241</v>
      </c>
      <c r="R985">
        <v>101.3132978</v>
      </c>
      <c r="S985">
        <v>71.883991629999997</v>
      </c>
      <c r="T985">
        <v>128.43468150000001</v>
      </c>
      <c r="U985">
        <v>91.127204129999996</v>
      </c>
      <c r="V985">
        <v>112.41679999999999</v>
      </c>
      <c r="W985">
        <v>79.762168299999999</v>
      </c>
      <c r="X985">
        <v>161.5043</v>
      </c>
      <c r="Y985">
        <v>114.59081879999999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39792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1292.5</v>
      </c>
      <c r="J986">
        <v>104.8226535</v>
      </c>
      <c r="K986">
        <v>75.227970069999998</v>
      </c>
      <c r="L986">
        <v>132.48599960000001</v>
      </c>
      <c r="M986">
        <v>95.081096349999996</v>
      </c>
      <c r="N986">
        <v>160.57714350000001</v>
      </c>
      <c r="O986">
        <v>115.24123969999999</v>
      </c>
      <c r="P986">
        <v>199.81011000000001</v>
      </c>
      <c r="Q986">
        <v>143.3975241</v>
      </c>
      <c r="R986">
        <v>100.21889880000001</v>
      </c>
      <c r="S986">
        <v>71.923997970000002</v>
      </c>
      <c r="T986">
        <v>126.97124719999999</v>
      </c>
      <c r="U986">
        <v>91.123329440000006</v>
      </c>
      <c r="V986">
        <v>116.67659999999999</v>
      </c>
      <c r="W986">
        <v>83.735180130000003</v>
      </c>
      <c r="X986">
        <v>157.31540000000001</v>
      </c>
      <c r="Y986">
        <v>112.90038749999999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1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39793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1321.5</v>
      </c>
      <c r="J987">
        <v>105.1313203</v>
      </c>
      <c r="K987">
        <v>74.741447679999993</v>
      </c>
      <c r="L987">
        <v>139.61976300000001</v>
      </c>
      <c r="M987">
        <v>99.260460010000003</v>
      </c>
      <c r="N987">
        <v>162.09832779999999</v>
      </c>
      <c r="O987">
        <v>115.24123969999999</v>
      </c>
      <c r="P987">
        <v>201.7029574</v>
      </c>
      <c r="Q987">
        <v>143.3975241</v>
      </c>
      <c r="R987">
        <v>101.3207792</v>
      </c>
      <c r="S987">
        <v>72.032403819999999</v>
      </c>
      <c r="T987">
        <v>128.16862510000001</v>
      </c>
      <c r="U987">
        <v>91.119454759999996</v>
      </c>
      <c r="V987">
        <v>120.515</v>
      </c>
      <c r="W987">
        <v>85.678231199999999</v>
      </c>
      <c r="X987">
        <v>163.2192</v>
      </c>
      <c r="Y987">
        <v>116.03810609999999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39794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1334</v>
      </c>
      <c r="J988">
        <v>105.1313203</v>
      </c>
      <c r="K988">
        <v>74.741447679999993</v>
      </c>
      <c r="L988">
        <v>139.61976300000001</v>
      </c>
      <c r="M988">
        <v>99.260460010000003</v>
      </c>
      <c r="N988">
        <v>162.09832779999999</v>
      </c>
      <c r="O988">
        <v>115.24123969999999</v>
      </c>
      <c r="P988">
        <v>201.7029574</v>
      </c>
      <c r="Q988">
        <v>143.3975241</v>
      </c>
      <c r="R988">
        <v>101.3207792</v>
      </c>
      <c r="S988">
        <v>72.032403819999999</v>
      </c>
      <c r="T988">
        <v>128.16862510000001</v>
      </c>
      <c r="U988">
        <v>91.119454759999996</v>
      </c>
      <c r="V988">
        <v>120.515</v>
      </c>
      <c r="W988">
        <v>85.678231199999999</v>
      </c>
      <c r="X988">
        <v>163.2192</v>
      </c>
      <c r="Y988">
        <v>116.03810609999999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39795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1334</v>
      </c>
      <c r="J989">
        <v>105.83138630000001</v>
      </c>
      <c r="K989">
        <v>75.239148529999994</v>
      </c>
      <c r="L989">
        <v>140.8618457</v>
      </c>
      <c r="M989">
        <v>100.14349900000001</v>
      </c>
      <c r="N989">
        <v>162.09832779999999</v>
      </c>
      <c r="O989">
        <v>115.24123969999999</v>
      </c>
      <c r="P989">
        <v>201.7029574</v>
      </c>
      <c r="Q989">
        <v>143.3975241</v>
      </c>
      <c r="R989">
        <v>101.3207792</v>
      </c>
      <c r="S989">
        <v>72.032403819999999</v>
      </c>
      <c r="T989">
        <v>128.16862510000001</v>
      </c>
      <c r="U989">
        <v>91.119454759999996</v>
      </c>
      <c r="V989">
        <v>120.4425</v>
      </c>
      <c r="W989">
        <v>85.626688470000005</v>
      </c>
      <c r="X989">
        <v>162.45490000000001</v>
      </c>
      <c r="Y989">
        <v>115.4947391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39796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1334</v>
      </c>
      <c r="J990">
        <v>105.7630583</v>
      </c>
      <c r="K990">
        <v>74.738928889999997</v>
      </c>
      <c r="L990">
        <v>140.9344298</v>
      </c>
      <c r="M990">
        <v>99.593265349999996</v>
      </c>
      <c r="N990">
        <v>163.0778784</v>
      </c>
      <c r="O990">
        <v>115.24123969999999</v>
      </c>
      <c r="P990">
        <v>202.9218363</v>
      </c>
      <c r="Q990">
        <v>143.3975241</v>
      </c>
      <c r="R990">
        <v>102.0771962</v>
      </c>
      <c r="S990">
        <v>72.13426346</v>
      </c>
      <c r="T990">
        <v>128.93765740000001</v>
      </c>
      <c r="U990">
        <v>91.115580100000003</v>
      </c>
      <c r="V990">
        <v>119.7839</v>
      </c>
      <c r="W990">
        <v>84.646950750000002</v>
      </c>
      <c r="X990">
        <v>164.06909999999999</v>
      </c>
      <c r="Y990">
        <v>115.9417002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39797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1351</v>
      </c>
      <c r="J991">
        <v>105.6508244</v>
      </c>
      <c r="K991">
        <v>74.052585949999994</v>
      </c>
      <c r="L991">
        <v>145.27589459999999</v>
      </c>
      <c r="M991">
        <v>101.826519</v>
      </c>
      <c r="N991">
        <v>164.4146767</v>
      </c>
      <c r="O991">
        <v>115.24123969999999</v>
      </c>
      <c r="P991">
        <v>204.5852476</v>
      </c>
      <c r="Q991">
        <v>143.3975241</v>
      </c>
      <c r="R991">
        <v>102.9450564</v>
      </c>
      <c r="S991">
        <v>72.156063930000002</v>
      </c>
      <c r="T991">
        <v>129.98907019999999</v>
      </c>
      <c r="U991">
        <v>91.111705450000002</v>
      </c>
      <c r="V991">
        <v>122.5836</v>
      </c>
      <c r="W991">
        <v>85.92107661</v>
      </c>
      <c r="X991">
        <v>169.02699999999999</v>
      </c>
      <c r="Y991">
        <v>118.4741011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1</v>
      </c>
      <c r="AM991">
        <f t="shared" si="128"/>
        <v>1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39798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1369</v>
      </c>
      <c r="J992">
        <v>108.58099470000001</v>
      </c>
      <c r="K992">
        <v>76.336469809999997</v>
      </c>
      <c r="L992">
        <v>140.8576826</v>
      </c>
      <c r="M992">
        <v>99.028179550000004</v>
      </c>
      <c r="N992">
        <v>163.91913940000001</v>
      </c>
      <c r="O992">
        <v>115.24123969999999</v>
      </c>
      <c r="P992">
        <v>203.96863819999999</v>
      </c>
      <c r="Q992">
        <v>143.3975241</v>
      </c>
      <c r="R992">
        <v>102.69965329999999</v>
      </c>
      <c r="S992">
        <v>72.20166854</v>
      </c>
      <c r="T992">
        <v>129.58712199999999</v>
      </c>
      <c r="U992">
        <v>91.104557099999994</v>
      </c>
      <c r="V992">
        <v>124.09829999999999</v>
      </c>
      <c r="W992">
        <v>87.245711470000003</v>
      </c>
      <c r="X992">
        <v>166.44489999999999</v>
      </c>
      <c r="Y992">
        <v>117.0169432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</row>
    <row r="993" spans="1:41" x14ac:dyDescent="0.25">
      <c r="A993">
        <v>1000</v>
      </c>
      <c r="B993" s="1">
        <v>39709</v>
      </c>
      <c r="C993" s="1">
        <v>39799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1405.9</v>
      </c>
      <c r="J993">
        <v>113.4964365</v>
      </c>
      <c r="K993">
        <v>78.262609620000006</v>
      </c>
      <c r="L993">
        <v>160.5146384</v>
      </c>
      <c r="M993">
        <v>110.6844838</v>
      </c>
      <c r="N993">
        <v>167.12284589999999</v>
      </c>
      <c r="O993">
        <v>115.24123969999999</v>
      </c>
      <c r="P993">
        <v>207.95508939999999</v>
      </c>
      <c r="Q993">
        <v>143.3975241</v>
      </c>
      <c r="R993">
        <v>104.703379</v>
      </c>
      <c r="S993">
        <v>72.199268360000005</v>
      </c>
      <c r="T993">
        <v>132.1094622</v>
      </c>
      <c r="U993">
        <v>91.097408799999997</v>
      </c>
      <c r="V993">
        <v>131.61779999999999</v>
      </c>
      <c r="W993">
        <v>90.758378149999999</v>
      </c>
      <c r="X993">
        <v>187.96789999999999</v>
      </c>
      <c r="Y993">
        <v>129.61515650000001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1</v>
      </c>
      <c r="AM993">
        <f t="shared" si="128"/>
        <v>1</v>
      </c>
      <c r="AO993">
        <f t="shared" si="125"/>
        <v>1</v>
      </c>
    </row>
    <row r="994" spans="1:41" x14ac:dyDescent="0.25">
      <c r="A994">
        <v>1000</v>
      </c>
      <c r="B994" s="1">
        <v>39710</v>
      </c>
      <c r="C994" s="1">
        <v>39800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1461.6</v>
      </c>
      <c r="J994">
        <v>122.6542286</v>
      </c>
      <c r="K994">
        <v>86.157789100000002</v>
      </c>
      <c r="L994">
        <v>153.40823420000001</v>
      </c>
      <c r="M994">
        <v>107.7607714</v>
      </c>
      <c r="N994">
        <v>164.05742889999999</v>
      </c>
      <c r="O994">
        <v>115.24123969999999</v>
      </c>
      <c r="P994">
        <v>204.14071530000001</v>
      </c>
      <c r="Q994">
        <v>143.3975241</v>
      </c>
      <c r="R994">
        <v>102.8012726</v>
      </c>
      <c r="S994">
        <v>72.212189260000002</v>
      </c>
      <c r="T994">
        <v>129.67609490000001</v>
      </c>
      <c r="U994">
        <v>91.090260549999996</v>
      </c>
      <c r="V994">
        <v>140.32480000000001</v>
      </c>
      <c r="W994">
        <v>98.570384939999997</v>
      </c>
      <c r="X994">
        <v>182.5719</v>
      </c>
      <c r="Y994">
        <v>128.2466283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</row>
    <row r="995" spans="1:41" x14ac:dyDescent="0.25">
      <c r="A995">
        <v>1000</v>
      </c>
      <c r="B995" s="1">
        <v>39711</v>
      </c>
      <c r="C995" s="1">
        <v>39801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1394</v>
      </c>
      <c r="J995">
        <v>122.6542286</v>
      </c>
      <c r="K995">
        <v>86.157789100000002</v>
      </c>
      <c r="L995">
        <v>153.40823420000001</v>
      </c>
      <c r="M995">
        <v>107.7607714</v>
      </c>
      <c r="N995">
        <v>164.05742889999999</v>
      </c>
      <c r="O995">
        <v>115.24123969999999</v>
      </c>
      <c r="P995">
        <v>204.14071530000001</v>
      </c>
      <c r="Q995">
        <v>143.3975241</v>
      </c>
      <c r="R995">
        <v>102.8012726</v>
      </c>
      <c r="S995">
        <v>72.212189260000002</v>
      </c>
      <c r="T995">
        <v>129.67609490000001</v>
      </c>
      <c r="U995">
        <v>91.090260549999996</v>
      </c>
      <c r="V995">
        <v>140.32480000000001</v>
      </c>
      <c r="W995">
        <v>98.570384939999997</v>
      </c>
      <c r="X995">
        <v>182.5719</v>
      </c>
      <c r="Y995">
        <v>128.2466283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39802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1394</v>
      </c>
      <c r="J996">
        <v>123.5036594</v>
      </c>
      <c r="K996">
        <v>86.754467140000003</v>
      </c>
      <c r="L996">
        <v>154.74049830000001</v>
      </c>
      <c r="M996">
        <v>108.696613</v>
      </c>
      <c r="N996">
        <v>164.05742889999999</v>
      </c>
      <c r="O996">
        <v>115.24123969999999</v>
      </c>
      <c r="P996">
        <v>204.14071530000001</v>
      </c>
      <c r="Q996">
        <v>143.3975241</v>
      </c>
      <c r="R996">
        <v>102.8012726</v>
      </c>
      <c r="S996">
        <v>72.212189260000002</v>
      </c>
      <c r="T996">
        <v>129.67609490000001</v>
      </c>
      <c r="U996">
        <v>91.090260549999996</v>
      </c>
      <c r="V996">
        <v>142.0744</v>
      </c>
      <c r="W996">
        <v>99.799381850000003</v>
      </c>
      <c r="X996">
        <v>181.65010000000001</v>
      </c>
      <c r="Y996">
        <v>127.5991149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</row>
    <row r="997" spans="1:41" x14ac:dyDescent="0.25">
      <c r="A997">
        <v>1000</v>
      </c>
      <c r="B997" s="1">
        <v>39713</v>
      </c>
      <c r="C997" s="1">
        <v>39803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1394</v>
      </c>
      <c r="J997">
        <v>129.44923850000001</v>
      </c>
      <c r="K997">
        <v>88.840325649999997</v>
      </c>
      <c r="L997">
        <v>180.24280210000001</v>
      </c>
      <c r="M997">
        <v>123.69967889999999</v>
      </c>
      <c r="N997">
        <v>167.91801040000001</v>
      </c>
      <c r="O997">
        <v>115.24123969999999</v>
      </c>
      <c r="P997">
        <v>208.94453229999999</v>
      </c>
      <c r="Q997">
        <v>143.3975241</v>
      </c>
      <c r="R997">
        <v>105.219685</v>
      </c>
      <c r="S997">
        <v>72.211711589999993</v>
      </c>
      <c r="T997">
        <v>132.71720300000001</v>
      </c>
      <c r="U997">
        <v>91.083112349999993</v>
      </c>
      <c r="V997">
        <v>150.32140000000001</v>
      </c>
      <c r="W997">
        <v>103.1647794</v>
      </c>
      <c r="X997">
        <v>211.977</v>
      </c>
      <c r="Y997">
        <v>145.4786905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</row>
    <row r="998" spans="1:41" x14ac:dyDescent="0.25">
      <c r="A998">
        <v>1000</v>
      </c>
      <c r="B998" s="1">
        <v>39714</v>
      </c>
      <c r="C998" s="1">
        <v>39804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1397</v>
      </c>
      <c r="J998">
        <v>127.70883860000001</v>
      </c>
      <c r="K998">
        <v>86.693937030000001</v>
      </c>
      <c r="L998">
        <v>188.76925729999999</v>
      </c>
      <c r="M998">
        <v>128.1442246</v>
      </c>
      <c r="N998">
        <v>169.7618703</v>
      </c>
      <c r="O998">
        <v>115.24123969999999</v>
      </c>
      <c r="P998">
        <v>211.23889270000001</v>
      </c>
      <c r="Q998">
        <v>143.3975241</v>
      </c>
      <c r="R998">
        <v>106.37436870000001</v>
      </c>
      <c r="S998">
        <v>72.211233910000004</v>
      </c>
      <c r="T998">
        <v>134.16400279999999</v>
      </c>
      <c r="U998">
        <v>91.075964189999993</v>
      </c>
      <c r="V998">
        <v>148.89599999999999</v>
      </c>
      <c r="W998">
        <v>101.0766411</v>
      </c>
      <c r="X998">
        <v>222.476</v>
      </c>
      <c r="Y998">
        <v>151.02572810000001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</row>
    <row r="999" spans="1:41" x14ac:dyDescent="0.25">
      <c r="A999">
        <v>1000</v>
      </c>
      <c r="B999" s="1">
        <v>39715</v>
      </c>
      <c r="C999" s="1">
        <v>39805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1397.8</v>
      </c>
      <c r="J999">
        <v>128.59289100000001</v>
      </c>
      <c r="K999">
        <v>87.537706630000002</v>
      </c>
      <c r="L999">
        <v>186.51504460000001</v>
      </c>
      <c r="M999">
        <v>126.96735510000001</v>
      </c>
      <c r="N999">
        <v>169.28938120000001</v>
      </c>
      <c r="O999">
        <v>115.24123969999999</v>
      </c>
      <c r="P999">
        <v>210.6509629</v>
      </c>
      <c r="Q999">
        <v>143.3975241</v>
      </c>
      <c r="R999">
        <v>106.07760089999999</v>
      </c>
      <c r="S999">
        <v>72.210756230000001</v>
      </c>
      <c r="T999">
        <v>133.78009080000001</v>
      </c>
      <c r="U999">
        <v>91.068816080000005</v>
      </c>
      <c r="V999">
        <v>150.2766</v>
      </c>
      <c r="W999">
        <v>102.2985705</v>
      </c>
      <c r="X999">
        <v>220.8767</v>
      </c>
      <c r="Y999">
        <v>150.35854320000001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39806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1400.5</v>
      </c>
      <c r="J1000">
        <v>126.7360597</v>
      </c>
      <c r="K1000">
        <v>86.215006630000005</v>
      </c>
      <c r="L1000">
        <v>185.3813274</v>
      </c>
      <c r="M1000">
        <v>126.10974659999999</v>
      </c>
      <c r="N1000">
        <v>169.40462239999999</v>
      </c>
      <c r="O1000">
        <v>115.24123969999999</v>
      </c>
      <c r="P1000">
        <v>210.79436039999999</v>
      </c>
      <c r="Q1000">
        <v>143.3975241</v>
      </c>
      <c r="R1000">
        <v>106.14910949999999</v>
      </c>
      <c r="S1000">
        <v>72.210278549999998</v>
      </c>
      <c r="T1000">
        <v>133.86065199999999</v>
      </c>
      <c r="U1000">
        <v>91.061668010000005</v>
      </c>
      <c r="V1000">
        <v>151.47819999999999</v>
      </c>
      <c r="W1000">
        <v>103.0463946</v>
      </c>
      <c r="X1000">
        <v>215.86099999999999</v>
      </c>
      <c r="Y1000">
        <v>146.8442177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39807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1400.5</v>
      </c>
      <c r="J1001">
        <v>130.17516430000001</v>
      </c>
      <c r="K1001">
        <v>88.917461919999994</v>
      </c>
      <c r="L1001">
        <v>179.934842</v>
      </c>
      <c r="M1001">
        <v>122.90631279999999</v>
      </c>
      <c r="N1001">
        <v>168.71317500000001</v>
      </c>
      <c r="O1001">
        <v>115.24123969999999</v>
      </c>
      <c r="P1001">
        <v>209.93397519999999</v>
      </c>
      <c r="Q1001">
        <v>143.3975241</v>
      </c>
      <c r="R1001">
        <v>105.7151485</v>
      </c>
      <c r="S1001">
        <v>72.209800880000003</v>
      </c>
      <c r="T1001">
        <v>133.30381729999999</v>
      </c>
      <c r="U1001">
        <v>91.054519999999997</v>
      </c>
      <c r="V1001">
        <v>154.21879999999999</v>
      </c>
      <c r="W1001">
        <v>105.34071040000001</v>
      </c>
      <c r="X1001">
        <v>211.7825</v>
      </c>
      <c r="Y1001">
        <v>144.6601776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39808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1400.5</v>
      </c>
      <c r="J1002">
        <v>130.17516430000001</v>
      </c>
      <c r="K1002">
        <v>88.917461919999994</v>
      </c>
      <c r="L1002">
        <v>179.934842</v>
      </c>
      <c r="M1002">
        <v>122.90631279999999</v>
      </c>
      <c r="N1002">
        <v>168.71317500000001</v>
      </c>
      <c r="O1002">
        <v>115.24123969999999</v>
      </c>
      <c r="P1002">
        <v>209.93397519999999</v>
      </c>
      <c r="Q1002">
        <v>143.3975241</v>
      </c>
      <c r="R1002">
        <v>105.7151485</v>
      </c>
      <c r="S1002">
        <v>72.209800880000003</v>
      </c>
      <c r="T1002">
        <v>133.30381729999999</v>
      </c>
      <c r="U1002">
        <v>91.054519999999997</v>
      </c>
      <c r="V1002">
        <v>154.21879999999999</v>
      </c>
      <c r="W1002">
        <v>105.34071040000001</v>
      </c>
      <c r="X1002">
        <v>211.7825</v>
      </c>
      <c r="Y1002">
        <v>144.6601776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39809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1400.5</v>
      </c>
      <c r="J1003">
        <v>131.02226390000001</v>
      </c>
      <c r="K1003">
        <v>89.496081919999995</v>
      </c>
      <c r="L1003">
        <v>181.5656419</v>
      </c>
      <c r="M1003">
        <v>124.0202472</v>
      </c>
      <c r="N1003">
        <v>168.71317500000001</v>
      </c>
      <c r="O1003">
        <v>115.24123969999999</v>
      </c>
      <c r="P1003">
        <v>209.93397519999999</v>
      </c>
      <c r="Q1003">
        <v>143.3975241</v>
      </c>
      <c r="R1003">
        <v>105.7151485</v>
      </c>
      <c r="S1003">
        <v>72.209800880000003</v>
      </c>
      <c r="T1003">
        <v>133.30381729999999</v>
      </c>
      <c r="U1003">
        <v>91.054519999999997</v>
      </c>
      <c r="V1003">
        <v>157.59739999999999</v>
      </c>
      <c r="W1003">
        <v>107.6484973</v>
      </c>
      <c r="X1003">
        <v>210.8433</v>
      </c>
      <c r="Y1003">
        <v>144.01864749999999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39810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1400.5</v>
      </c>
      <c r="J1004">
        <v>141.96331219999999</v>
      </c>
      <c r="K1004">
        <v>98.936031909999997</v>
      </c>
      <c r="L1004">
        <v>175.48341640000001</v>
      </c>
      <c r="M1004">
        <v>122.2966175</v>
      </c>
      <c r="N1004">
        <v>165.35965490000001</v>
      </c>
      <c r="O1004">
        <v>115.24123969999999</v>
      </c>
      <c r="P1004">
        <v>205.76110729999999</v>
      </c>
      <c r="Q1004">
        <v>143.3975241</v>
      </c>
      <c r="R1004">
        <v>103.62313</v>
      </c>
      <c r="S1004">
        <v>72.216272939999996</v>
      </c>
      <c r="T1004">
        <v>130.64387410000001</v>
      </c>
      <c r="U1004">
        <v>91.047372019999997</v>
      </c>
      <c r="V1004">
        <v>168.3152</v>
      </c>
      <c r="W1004">
        <v>117.3009966</v>
      </c>
      <c r="X1004">
        <v>206.43819999999999</v>
      </c>
      <c r="Y1004">
        <v>143.86939860000001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39811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1427</v>
      </c>
      <c r="J1005">
        <v>141.94148089999999</v>
      </c>
      <c r="K1005">
        <v>99.238957499999998</v>
      </c>
      <c r="L1005">
        <v>171.59434859999999</v>
      </c>
      <c r="M1005">
        <v>119.97087930000001</v>
      </c>
      <c r="N1005">
        <v>164.82954520000001</v>
      </c>
      <c r="O1005">
        <v>115.24123969999999</v>
      </c>
      <c r="P1005">
        <v>205.1014787</v>
      </c>
      <c r="Q1005">
        <v>143.3975241</v>
      </c>
      <c r="R1005">
        <v>103.3179288</v>
      </c>
      <c r="S1005">
        <v>72.235145630000005</v>
      </c>
      <c r="T1005">
        <v>130.2148325</v>
      </c>
      <c r="U1005">
        <v>91.040224100000003</v>
      </c>
      <c r="V1005">
        <v>170.3235</v>
      </c>
      <c r="W1005">
        <v>119.0823603</v>
      </c>
      <c r="X1005">
        <v>203.71440000000001</v>
      </c>
      <c r="Y1005">
        <v>142.4277424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39812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1409.8</v>
      </c>
      <c r="J1006">
        <v>148.83817199999999</v>
      </c>
      <c r="K1006">
        <v>105.7014217</v>
      </c>
      <c r="L1006">
        <v>164.67819539999999</v>
      </c>
      <c r="M1006">
        <v>116.95063949999999</v>
      </c>
      <c r="N1006">
        <v>162.27118970000001</v>
      </c>
      <c r="O1006">
        <v>115.24123969999999</v>
      </c>
      <c r="P1006">
        <v>201.91805360000001</v>
      </c>
      <c r="Q1006">
        <v>143.3975241</v>
      </c>
      <c r="R1006">
        <v>101.88483960000001</v>
      </c>
      <c r="S1006">
        <v>72.356252830000003</v>
      </c>
      <c r="T1006">
        <v>128.18367459999999</v>
      </c>
      <c r="U1006">
        <v>91.033076219999998</v>
      </c>
      <c r="V1006">
        <v>175.61619999999999</v>
      </c>
      <c r="W1006">
        <v>124.7185569</v>
      </c>
      <c r="X1006">
        <v>198.8715</v>
      </c>
      <c r="Y1006">
        <v>141.2339322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39813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1391.7</v>
      </c>
      <c r="J1007">
        <v>151.71800999999999</v>
      </c>
      <c r="K1007">
        <v>109.1260951</v>
      </c>
      <c r="L1007">
        <v>159.24754669999999</v>
      </c>
      <c r="M1007">
        <v>114.5418591</v>
      </c>
      <c r="N1007">
        <v>160.2198956</v>
      </c>
      <c r="O1007">
        <v>115.24123969999999</v>
      </c>
      <c r="P1007">
        <v>199.36557769999999</v>
      </c>
      <c r="Q1007">
        <v>143.3975241</v>
      </c>
      <c r="R1007">
        <v>101.0156281</v>
      </c>
      <c r="S1007">
        <v>72.657432270000001</v>
      </c>
      <c r="T1007">
        <v>126.5533482</v>
      </c>
      <c r="U1007">
        <v>91.025928390000004</v>
      </c>
      <c r="V1007">
        <v>178.8597</v>
      </c>
      <c r="W1007">
        <v>128.64827740000001</v>
      </c>
      <c r="X1007">
        <v>191.7413</v>
      </c>
      <c r="Y1007">
        <v>137.9136158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39814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1391.7</v>
      </c>
      <c r="J1008">
        <v>151.04274699999999</v>
      </c>
      <c r="K1008">
        <v>109.1822662</v>
      </c>
      <c r="L1008">
        <v>153.6748475</v>
      </c>
      <c r="M1008">
        <v>111.0848977</v>
      </c>
      <c r="N1008">
        <v>162.16615400000001</v>
      </c>
      <c r="O1008">
        <v>117.2228958</v>
      </c>
      <c r="P1008">
        <v>198.37613479999999</v>
      </c>
      <c r="Q1008">
        <v>143.3975241</v>
      </c>
      <c r="R1008">
        <v>101.0327862</v>
      </c>
      <c r="S1008">
        <v>73.032229439999995</v>
      </c>
      <c r="T1008">
        <v>125.9153811</v>
      </c>
      <c r="U1008">
        <v>91.018780609999993</v>
      </c>
      <c r="V1008">
        <v>178.90539999999999</v>
      </c>
      <c r="W1008">
        <v>129.3229724</v>
      </c>
      <c r="X1008">
        <v>184.57550000000001</v>
      </c>
      <c r="Y1008">
        <v>133.4216423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39815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1386.6</v>
      </c>
      <c r="J1009">
        <v>151.04274699999999</v>
      </c>
      <c r="K1009">
        <v>109.1822662</v>
      </c>
      <c r="L1009">
        <v>153.6748475</v>
      </c>
      <c r="M1009">
        <v>111.0848977</v>
      </c>
      <c r="N1009">
        <v>162.16615400000001</v>
      </c>
      <c r="O1009">
        <v>117.2228958</v>
      </c>
      <c r="P1009">
        <v>198.37613479999999</v>
      </c>
      <c r="Q1009">
        <v>143.3975241</v>
      </c>
      <c r="R1009">
        <v>101.0327862</v>
      </c>
      <c r="S1009">
        <v>73.032229439999995</v>
      </c>
      <c r="T1009">
        <v>125.9153811</v>
      </c>
      <c r="U1009">
        <v>91.018780609999993</v>
      </c>
      <c r="V1009">
        <v>178.90539999999999</v>
      </c>
      <c r="W1009">
        <v>129.3229724</v>
      </c>
      <c r="X1009">
        <v>184.57550000000001</v>
      </c>
      <c r="Y1009">
        <v>133.4216423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39816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1386.6</v>
      </c>
      <c r="J1010">
        <v>152.20068090000001</v>
      </c>
      <c r="K1010">
        <v>110.01928650000001</v>
      </c>
      <c r="L1010">
        <v>154.87338589999999</v>
      </c>
      <c r="M1010">
        <v>111.9512692</v>
      </c>
      <c r="N1010">
        <v>162.16615400000001</v>
      </c>
      <c r="O1010">
        <v>117.2228958</v>
      </c>
      <c r="P1010">
        <v>198.37613479999999</v>
      </c>
      <c r="Q1010">
        <v>143.3975241</v>
      </c>
      <c r="R1010">
        <v>101.0327862</v>
      </c>
      <c r="S1010">
        <v>73.032229439999995</v>
      </c>
      <c r="T1010">
        <v>125.9153811</v>
      </c>
      <c r="U1010">
        <v>91.018780609999993</v>
      </c>
      <c r="V1010">
        <v>180.15219999999999</v>
      </c>
      <c r="W1010">
        <v>130.22423019999999</v>
      </c>
      <c r="X1010">
        <v>183.85849999999999</v>
      </c>
      <c r="Y1010">
        <v>132.9033541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39817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1386.6</v>
      </c>
      <c r="J1011">
        <v>157.8343003</v>
      </c>
      <c r="K1011">
        <v>115.76521959999999</v>
      </c>
      <c r="L1011">
        <v>148.63517390000001</v>
      </c>
      <c r="M1011">
        <v>109.018024</v>
      </c>
      <c r="N1011">
        <v>178.43183529999999</v>
      </c>
      <c r="O1011">
        <v>130.87269710000001</v>
      </c>
      <c r="P1011">
        <v>195.50818430000001</v>
      </c>
      <c r="Q1011">
        <v>143.3975241</v>
      </c>
      <c r="R1011">
        <v>99.929501579999993</v>
      </c>
      <c r="S1011">
        <v>73.294338850000003</v>
      </c>
      <c r="T1011">
        <v>124.0852603</v>
      </c>
      <c r="U1011">
        <v>91.01163287</v>
      </c>
      <c r="V1011">
        <v>184.57839999999999</v>
      </c>
      <c r="W1011">
        <v>135.38095939999999</v>
      </c>
      <c r="X1011">
        <v>179.09030000000001</v>
      </c>
      <c r="Y1011">
        <v>131.35565500000001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39818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1358.2</v>
      </c>
      <c r="J1012">
        <v>156.36890880000001</v>
      </c>
      <c r="K1012">
        <v>114.70723940000001</v>
      </c>
      <c r="L1012">
        <v>147.2046406</v>
      </c>
      <c r="M1012">
        <v>107.9846249</v>
      </c>
      <c r="N1012">
        <v>180.69014319999999</v>
      </c>
      <c r="O1012">
        <v>132.5485205</v>
      </c>
      <c r="P1012">
        <v>195.4795048</v>
      </c>
      <c r="Q1012">
        <v>143.3975241</v>
      </c>
      <c r="R1012">
        <v>100.103128</v>
      </c>
      <c r="S1012">
        <v>73.4324589</v>
      </c>
      <c r="T1012">
        <v>124.05731419999999</v>
      </c>
      <c r="U1012">
        <v>91.004485180000003</v>
      </c>
      <c r="V1012">
        <v>184.89320000000001</v>
      </c>
      <c r="W1012">
        <v>135.6317488</v>
      </c>
      <c r="X1012">
        <v>178.04589999999999</v>
      </c>
      <c r="Y1012">
        <v>130.6087881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39819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1333.2</v>
      </c>
      <c r="J1013">
        <v>157.5150908</v>
      </c>
      <c r="K1013">
        <v>114.7149448</v>
      </c>
      <c r="L1013">
        <v>150.90442719999999</v>
      </c>
      <c r="M1013">
        <v>109.90053690000001</v>
      </c>
      <c r="N1013">
        <v>182.0023735</v>
      </c>
      <c r="O1013">
        <v>132.5485205</v>
      </c>
      <c r="P1013">
        <v>196.8991403</v>
      </c>
      <c r="Q1013">
        <v>143.3975241</v>
      </c>
      <c r="R1013">
        <v>100.931479</v>
      </c>
      <c r="S1013">
        <v>73.506284339999993</v>
      </c>
      <c r="T1013">
        <v>124.9484442</v>
      </c>
      <c r="U1013">
        <v>90.997337540000004</v>
      </c>
      <c r="V1013">
        <v>184.3278</v>
      </c>
      <c r="W1013">
        <v>134.24207999999999</v>
      </c>
      <c r="X1013">
        <v>185.52180000000001</v>
      </c>
      <c r="Y1013">
        <v>135.1116452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39820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1359.5</v>
      </c>
      <c r="J1014">
        <v>156.60502070000001</v>
      </c>
      <c r="K1014">
        <v>114.4606203</v>
      </c>
      <c r="L1014">
        <v>150.7816613</v>
      </c>
      <c r="M1014">
        <v>110.2044009</v>
      </c>
      <c r="N1014">
        <v>186.026814</v>
      </c>
      <c r="O1014">
        <v>135.9646353</v>
      </c>
      <c r="P1014">
        <v>196.19649240000001</v>
      </c>
      <c r="Q1014">
        <v>143.3975241</v>
      </c>
      <c r="R1014">
        <v>100.6335474</v>
      </c>
      <c r="S1014">
        <v>73.551781469999995</v>
      </c>
      <c r="T1014">
        <v>124.49277789999999</v>
      </c>
      <c r="U1014">
        <v>90.990189939999993</v>
      </c>
      <c r="V1014">
        <v>186.3329</v>
      </c>
      <c r="W1014">
        <v>136.1883497</v>
      </c>
      <c r="X1014">
        <v>182.67339999999999</v>
      </c>
      <c r="Y1014">
        <v>133.51366759999999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39821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1361.7</v>
      </c>
      <c r="J1015">
        <v>157.15254110000001</v>
      </c>
      <c r="K1015">
        <v>115.7320429</v>
      </c>
      <c r="L1015">
        <v>144.6697862</v>
      </c>
      <c r="M1015">
        <v>106.5393521</v>
      </c>
      <c r="N1015">
        <v>193.4589454</v>
      </c>
      <c r="O1015">
        <v>142.46921380000001</v>
      </c>
      <c r="P1015">
        <v>194.71949789999999</v>
      </c>
      <c r="Q1015">
        <v>143.3975241</v>
      </c>
      <c r="R1015">
        <v>100.0514536</v>
      </c>
      <c r="S1015">
        <v>73.681017429999997</v>
      </c>
      <c r="T1015">
        <v>123.5458733</v>
      </c>
      <c r="U1015">
        <v>90.983042389999994</v>
      </c>
      <c r="V1015">
        <v>184.06479999999999</v>
      </c>
      <c r="W1015">
        <v>135.55107150000001</v>
      </c>
      <c r="X1015">
        <v>179.02860000000001</v>
      </c>
      <c r="Y1015">
        <v>131.8422564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39822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1368.4</v>
      </c>
      <c r="J1016">
        <v>157.15254110000001</v>
      </c>
      <c r="K1016">
        <v>115.7320429</v>
      </c>
      <c r="L1016">
        <v>144.6697862</v>
      </c>
      <c r="M1016">
        <v>106.5393521</v>
      </c>
      <c r="N1016">
        <v>193.4589454</v>
      </c>
      <c r="O1016">
        <v>142.46921380000001</v>
      </c>
      <c r="P1016">
        <v>194.71949789999999</v>
      </c>
      <c r="Q1016">
        <v>143.3975241</v>
      </c>
      <c r="R1016">
        <v>100.0514536</v>
      </c>
      <c r="S1016">
        <v>73.681017429999997</v>
      </c>
      <c r="T1016">
        <v>123.5458733</v>
      </c>
      <c r="U1016">
        <v>90.983042389999994</v>
      </c>
      <c r="V1016">
        <v>184.06479999999999</v>
      </c>
      <c r="W1016">
        <v>135.55107150000001</v>
      </c>
      <c r="X1016">
        <v>179.02860000000001</v>
      </c>
      <c r="Y1016">
        <v>131.8422564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39823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1368.4</v>
      </c>
      <c r="J1017">
        <v>158.40366270000001</v>
      </c>
      <c r="K1017">
        <v>116.653408</v>
      </c>
      <c r="L1017">
        <v>145.7257597</v>
      </c>
      <c r="M1017">
        <v>107.317004</v>
      </c>
      <c r="N1017">
        <v>193.4589454</v>
      </c>
      <c r="O1017">
        <v>142.46921380000001</v>
      </c>
      <c r="P1017">
        <v>194.71949789999999</v>
      </c>
      <c r="Q1017">
        <v>143.3975241</v>
      </c>
      <c r="R1017">
        <v>100.0514536</v>
      </c>
      <c r="S1017">
        <v>73.681017429999997</v>
      </c>
      <c r="T1017">
        <v>123.5458733</v>
      </c>
      <c r="U1017">
        <v>90.983042389999994</v>
      </c>
      <c r="V1017">
        <v>185.536</v>
      </c>
      <c r="W1017">
        <v>136.6345092</v>
      </c>
      <c r="X1017">
        <v>178.2373</v>
      </c>
      <c r="Y1017">
        <v>131.25951839999999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39824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1368.4</v>
      </c>
      <c r="J1018">
        <v>156.47984410000001</v>
      </c>
      <c r="K1018">
        <v>114.72970460000001</v>
      </c>
      <c r="L1018">
        <v>150.979095</v>
      </c>
      <c r="M1018">
        <v>110.6966017</v>
      </c>
      <c r="N1018">
        <v>200.53338959999999</v>
      </c>
      <c r="O1018">
        <v>147.0293934</v>
      </c>
      <c r="P1018">
        <v>195.57988309999999</v>
      </c>
      <c r="Q1018">
        <v>143.3975241</v>
      </c>
      <c r="R1018">
        <v>100.7124891</v>
      </c>
      <c r="S1018">
        <v>73.841549330000007</v>
      </c>
      <c r="T1018">
        <v>124.08202300000001</v>
      </c>
      <c r="U1018">
        <v>90.975894890000006</v>
      </c>
      <c r="V1018">
        <v>186.43039999999999</v>
      </c>
      <c r="W1018">
        <v>136.68920009999999</v>
      </c>
      <c r="X1018">
        <v>180.78030000000001</v>
      </c>
      <c r="Y1018">
        <v>132.54659430000001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39825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1339.4</v>
      </c>
      <c r="J1019">
        <v>154.4204517</v>
      </c>
      <c r="K1019">
        <v>112.28945</v>
      </c>
      <c r="L1019">
        <v>153.1707299</v>
      </c>
      <c r="M1019">
        <v>111.3806936</v>
      </c>
      <c r="N1019">
        <v>202.1948218</v>
      </c>
      <c r="O1019">
        <v>147.0293934</v>
      </c>
      <c r="P1019">
        <v>197.2002751</v>
      </c>
      <c r="Q1019">
        <v>143.3975241</v>
      </c>
      <c r="R1019">
        <v>102.1988501</v>
      </c>
      <c r="S1019">
        <v>74.315626879999996</v>
      </c>
      <c r="T1019">
        <v>125.1002215</v>
      </c>
      <c r="U1019">
        <v>90.968747440000001</v>
      </c>
      <c r="V1019">
        <v>183.48990000000001</v>
      </c>
      <c r="W1019">
        <v>133.42779229999999</v>
      </c>
      <c r="X1019">
        <v>187.1585</v>
      </c>
      <c r="Y1019">
        <v>136.09547699999999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39826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1326.2</v>
      </c>
      <c r="J1020">
        <v>155.21633410000001</v>
      </c>
      <c r="K1020">
        <v>113.9202452</v>
      </c>
      <c r="L1020">
        <v>150.12465549999999</v>
      </c>
      <c r="M1020">
        <v>110.18323340000001</v>
      </c>
      <c r="N1020">
        <v>200.32754850000001</v>
      </c>
      <c r="O1020">
        <v>147.0293934</v>
      </c>
      <c r="P1020">
        <v>195.37912650000001</v>
      </c>
      <c r="Q1020">
        <v>143.3975241</v>
      </c>
      <c r="R1020">
        <v>101.4221917</v>
      </c>
      <c r="S1020">
        <v>74.438305839999998</v>
      </c>
      <c r="T1020">
        <v>123.9369734</v>
      </c>
      <c r="U1020">
        <v>90.962916289999995</v>
      </c>
      <c r="V1020">
        <v>184.95859999999999</v>
      </c>
      <c r="W1020">
        <v>135.7494312</v>
      </c>
      <c r="X1020">
        <v>184.0044</v>
      </c>
      <c r="Y1020">
        <v>135.04910090000001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39827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1317.3</v>
      </c>
      <c r="J1021">
        <v>155.90420700000001</v>
      </c>
      <c r="K1021">
        <v>115.4247479</v>
      </c>
      <c r="L1021">
        <v>147.69572109999999</v>
      </c>
      <c r="M1021">
        <v>109.34753910000001</v>
      </c>
      <c r="N1021">
        <v>198.59260159999999</v>
      </c>
      <c r="O1021">
        <v>147.0293934</v>
      </c>
      <c r="P1021">
        <v>193.68703579999999</v>
      </c>
      <c r="Q1021">
        <v>143.3975241</v>
      </c>
      <c r="R1021">
        <v>100.6030367</v>
      </c>
      <c r="S1021">
        <v>74.482147530000006</v>
      </c>
      <c r="T1021">
        <v>122.8557349</v>
      </c>
      <c r="U1021">
        <v>90.957085160000005</v>
      </c>
      <c r="V1021">
        <v>188.82929999999999</v>
      </c>
      <c r="W1021">
        <v>139.80106610000001</v>
      </c>
      <c r="X1021">
        <v>177.08070000000001</v>
      </c>
      <c r="Y1021">
        <v>131.1029096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39828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1308.5</v>
      </c>
      <c r="J1022">
        <v>159.5530674</v>
      </c>
      <c r="K1022">
        <v>119.0339208</v>
      </c>
      <c r="L1022">
        <v>141.43465029999999</v>
      </c>
      <c r="M1022">
        <v>105.516749</v>
      </c>
      <c r="N1022">
        <v>204.41608500000001</v>
      </c>
      <c r="O1022">
        <v>152.50379359999999</v>
      </c>
      <c r="P1022">
        <v>192.2100413</v>
      </c>
      <c r="Q1022">
        <v>143.3975241</v>
      </c>
      <c r="R1022">
        <v>100.3399596</v>
      </c>
      <c r="S1022">
        <v>74.858221150000006</v>
      </c>
      <c r="T1022">
        <v>121.911061</v>
      </c>
      <c r="U1022">
        <v>90.951254079999998</v>
      </c>
      <c r="V1022">
        <v>191.59129999999999</v>
      </c>
      <c r="W1022">
        <v>142.93591470000001</v>
      </c>
      <c r="X1022">
        <v>172.04939999999999</v>
      </c>
      <c r="Y1022">
        <v>128.3567592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39829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1327</v>
      </c>
      <c r="J1023">
        <v>159.5530674</v>
      </c>
      <c r="K1023">
        <v>119.0339208</v>
      </c>
      <c r="L1023">
        <v>141.43465029999999</v>
      </c>
      <c r="M1023">
        <v>105.516749</v>
      </c>
      <c r="N1023">
        <v>204.41608500000001</v>
      </c>
      <c r="O1023">
        <v>152.50379359999999</v>
      </c>
      <c r="P1023">
        <v>192.2100413</v>
      </c>
      <c r="Q1023">
        <v>143.3975241</v>
      </c>
      <c r="R1023">
        <v>100.3399596</v>
      </c>
      <c r="S1023">
        <v>74.858221150000006</v>
      </c>
      <c r="T1023">
        <v>121.911061</v>
      </c>
      <c r="U1023">
        <v>90.951254079999998</v>
      </c>
      <c r="V1023">
        <v>191.59129999999999</v>
      </c>
      <c r="W1023">
        <v>142.93591470000001</v>
      </c>
      <c r="X1023">
        <v>172.04939999999999</v>
      </c>
      <c r="Y1023">
        <v>128.3567592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39830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1327</v>
      </c>
      <c r="J1024">
        <v>160.8393767</v>
      </c>
      <c r="K1024">
        <v>119.99356659999999</v>
      </c>
      <c r="L1024">
        <v>142.43825240000001</v>
      </c>
      <c r="M1024">
        <v>106.26548219999999</v>
      </c>
      <c r="N1024">
        <v>204.41608500000001</v>
      </c>
      <c r="O1024">
        <v>152.50379359999999</v>
      </c>
      <c r="P1024">
        <v>192.2100413</v>
      </c>
      <c r="Q1024">
        <v>143.3975241</v>
      </c>
      <c r="R1024">
        <v>100.3399596</v>
      </c>
      <c r="S1024">
        <v>74.858221150000006</v>
      </c>
      <c r="T1024">
        <v>121.911061</v>
      </c>
      <c r="U1024">
        <v>90.951254079999998</v>
      </c>
      <c r="V1024">
        <v>191.6455</v>
      </c>
      <c r="W1024">
        <v>142.97635030000001</v>
      </c>
      <c r="X1024">
        <v>171.1514</v>
      </c>
      <c r="Y1024">
        <v>127.6868099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39831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1327</v>
      </c>
      <c r="J1025">
        <v>161.5883293</v>
      </c>
      <c r="K1025">
        <v>120.37271250000001</v>
      </c>
      <c r="L1025">
        <v>141.62780889999999</v>
      </c>
      <c r="M1025">
        <v>105.5034333</v>
      </c>
      <c r="N1025">
        <v>210.39562789999999</v>
      </c>
      <c r="O1025">
        <v>156.73095040000001</v>
      </c>
      <c r="P1025">
        <v>192.49683630000001</v>
      </c>
      <c r="Q1025">
        <v>143.3975241</v>
      </c>
      <c r="R1025">
        <v>100.93826420000001</v>
      </c>
      <c r="S1025">
        <v>75.192389910000003</v>
      </c>
      <c r="T1025">
        <v>122.0851359</v>
      </c>
      <c r="U1025">
        <v>90.945423020000007</v>
      </c>
      <c r="V1025">
        <v>190.91059999999999</v>
      </c>
      <c r="W1025">
        <v>142.21588199999999</v>
      </c>
      <c r="X1025">
        <v>172.43510000000001</v>
      </c>
      <c r="Y1025">
        <v>128.45284559999999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39832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1318.2</v>
      </c>
      <c r="J1026">
        <v>164.63889030000001</v>
      </c>
      <c r="K1026">
        <v>124.8777991</v>
      </c>
      <c r="L1026">
        <v>135.6257659</v>
      </c>
      <c r="M1026">
        <v>102.87148500000001</v>
      </c>
      <c r="N1026">
        <v>214.1635728</v>
      </c>
      <c r="O1026">
        <v>162.44203039999999</v>
      </c>
      <c r="P1026">
        <v>189.05529569999999</v>
      </c>
      <c r="Q1026">
        <v>143.3975241</v>
      </c>
      <c r="R1026">
        <v>99.302447400000005</v>
      </c>
      <c r="S1026">
        <v>75.320424299999999</v>
      </c>
      <c r="T1026">
        <v>119.8947581</v>
      </c>
      <c r="U1026">
        <v>90.939591989999997</v>
      </c>
      <c r="V1026">
        <v>198.4188</v>
      </c>
      <c r="W1026">
        <v>150.49969659999999</v>
      </c>
      <c r="X1026">
        <v>166.23929999999999</v>
      </c>
      <c r="Y1026">
        <v>126.09170210000001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39833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1293</v>
      </c>
      <c r="J1027">
        <v>174.57980499999999</v>
      </c>
      <c r="K1027">
        <v>135.93382</v>
      </c>
      <c r="L1027">
        <v>129.33327199999999</v>
      </c>
      <c r="M1027">
        <v>100.70331849999999</v>
      </c>
      <c r="N1027">
        <v>232.16853990000001</v>
      </c>
      <c r="O1027">
        <v>180.77438290000001</v>
      </c>
      <c r="P1027">
        <v>184.16544020000001</v>
      </c>
      <c r="Q1027">
        <v>143.3975241</v>
      </c>
      <c r="R1027">
        <v>96.793062300000003</v>
      </c>
      <c r="S1027">
        <v>75.366395929999996</v>
      </c>
      <c r="T1027">
        <v>116.78622919999999</v>
      </c>
      <c r="U1027">
        <v>90.933760989999996</v>
      </c>
      <c r="V1027">
        <v>206.3098</v>
      </c>
      <c r="W1027">
        <v>160.6398816</v>
      </c>
      <c r="X1027">
        <v>163.7559</v>
      </c>
      <c r="Y1027">
        <v>127.5059566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39834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1291</v>
      </c>
      <c r="J1028">
        <v>173.36777369999999</v>
      </c>
      <c r="K1028">
        <v>135.3378405</v>
      </c>
      <c r="L1028">
        <v>129.9540959</v>
      </c>
      <c r="M1028">
        <v>101.44738169999999</v>
      </c>
      <c r="N1028">
        <v>238.06050590000001</v>
      </c>
      <c r="O1028">
        <v>185.8395831</v>
      </c>
      <c r="P1028">
        <v>183.69222830000001</v>
      </c>
      <c r="Q1028">
        <v>143.3975241</v>
      </c>
      <c r="R1028">
        <v>96.560287819999999</v>
      </c>
      <c r="S1028">
        <v>75.37883515</v>
      </c>
      <c r="T1028">
        <v>116.47867840000001</v>
      </c>
      <c r="U1028">
        <v>90.927930029999999</v>
      </c>
      <c r="V1028">
        <v>207.65039999999999</v>
      </c>
      <c r="W1028">
        <v>162.10023419999999</v>
      </c>
      <c r="X1028">
        <v>161.15620000000001</v>
      </c>
      <c r="Y1028">
        <v>125.8049961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39835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1298.4000000000001</v>
      </c>
      <c r="J1029">
        <v>177.5465126</v>
      </c>
      <c r="K1029">
        <v>140.9546781</v>
      </c>
      <c r="L1029">
        <v>122.97069190000001</v>
      </c>
      <c r="M1029">
        <v>97.626779880000001</v>
      </c>
      <c r="N1029">
        <v>251.21550780000001</v>
      </c>
      <c r="O1029">
        <v>199.44070170000001</v>
      </c>
      <c r="P1029">
        <v>180.62352129999999</v>
      </c>
      <c r="Q1029">
        <v>143.3975241</v>
      </c>
      <c r="R1029">
        <v>94.959550530000001</v>
      </c>
      <c r="S1029">
        <v>75.388655549999996</v>
      </c>
      <c r="T1029">
        <v>114.525476</v>
      </c>
      <c r="U1029">
        <v>90.922099099999997</v>
      </c>
      <c r="V1029">
        <v>212.6574</v>
      </c>
      <c r="W1029">
        <v>168.8293109</v>
      </c>
      <c r="X1029">
        <v>152.73410000000001</v>
      </c>
      <c r="Y1029">
        <v>121.2560337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39836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1279.5</v>
      </c>
      <c r="J1030">
        <v>177.5465126</v>
      </c>
      <c r="K1030">
        <v>140.9546781</v>
      </c>
      <c r="L1030">
        <v>122.97069190000001</v>
      </c>
      <c r="M1030">
        <v>97.626779880000001</v>
      </c>
      <c r="N1030">
        <v>251.21550780000001</v>
      </c>
      <c r="O1030">
        <v>199.44070170000001</v>
      </c>
      <c r="P1030">
        <v>180.62352129999999</v>
      </c>
      <c r="Q1030">
        <v>143.3975241</v>
      </c>
      <c r="R1030">
        <v>94.959550530000001</v>
      </c>
      <c r="S1030">
        <v>75.388655549999996</v>
      </c>
      <c r="T1030">
        <v>114.525476</v>
      </c>
      <c r="U1030">
        <v>90.922099099999997</v>
      </c>
      <c r="V1030">
        <v>212.6574</v>
      </c>
      <c r="W1030">
        <v>168.8293109</v>
      </c>
      <c r="X1030">
        <v>152.73410000000001</v>
      </c>
      <c r="Y1030">
        <v>121.2560337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39837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1279.5</v>
      </c>
      <c r="J1031">
        <v>179.0742582</v>
      </c>
      <c r="K1031">
        <v>142.1675597</v>
      </c>
      <c r="L1031">
        <v>123.6544103</v>
      </c>
      <c r="M1031">
        <v>98.169585789999999</v>
      </c>
      <c r="N1031">
        <v>251.21550780000001</v>
      </c>
      <c r="O1031">
        <v>199.44070170000001</v>
      </c>
      <c r="P1031">
        <v>180.62352129999999</v>
      </c>
      <c r="Q1031">
        <v>143.3975241</v>
      </c>
      <c r="R1031">
        <v>94.959550530000001</v>
      </c>
      <c r="S1031">
        <v>75.388655549999996</v>
      </c>
      <c r="T1031">
        <v>114.525476</v>
      </c>
      <c r="U1031">
        <v>90.922099099999997</v>
      </c>
      <c r="V1031">
        <v>212.69069999999999</v>
      </c>
      <c r="W1031">
        <v>168.85574790000001</v>
      </c>
      <c r="X1031">
        <v>151.47819999999999</v>
      </c>
      <c r="Y1031">
        <v>120.2589711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39838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1279.5</v>
      </c>
      <c r="J1032">
        <v>182.2909281</v>
      </c>
      <c r="K1032">
        <v>146.3009054</v>
      </c>
      <c r="L1032">
        <v>116.8057122</v>
      </c>
      <c r="M1032">
        <v>93.744552330000005</v>
      </c>
      <c r="N1032">
        <v>257.45113020000002</v>
      </c>
      <c r="O1032">
        <v>206.62209490000001</v>
      </c>
      <c r="P1032">
        <v>178.673315</v>
      </c>
      <c r="Q1032">
        <v>143.3975241</v>
      </c>
      <c r="R1032">
        <v>94.057774780000003</v>
      </c>
      <c r="S1032">
        <v>75.487780720000003</v>
      </c>
      <c r="T1032">
        <v>113.28167019999999</v>
      </c>
      <c r="U1032">
        <v>90.916268189999997</v>
      </c>
      <c r="V1032">
        <v>213.6781</v>
      </c>
      <c r="W1032">
        <v>171.491252</v>
      </c>
      <c r="X1032">
        <v>146.97640000000001</v>
      </c>
      <c r="Y1032">
        <v>117.95858749999999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39839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1299</v>
      </c>
      <c r="J1033">
        <v>180.98266509999999</v>
      </c>
      <c r="K1033">
        <v>144.485602</v>
      </c>
      <c r="L1033">
        <v>120.028676</v>
      </c>
      <c r="M1033">
        <v>95.823627689999995</v>
      </c>
      <c r="N1033">
        <v>258.81483600000001</v>
      </c>
      <c r="O1033">
        <v>206.62209490000001</v>
      </c>
      <c r="P1033">
        <v>179.6197387</v>
      </c>
      <c r="Q1033">
        <v>143.3975241</v>
      </c>
      <c r="R1033">
        <v>94.740562440000005</v>
      </c>
      <c r="S1033">
        <v>75.635128879999996</v>
      </c>
      <c r="T1033">
        <v>113.8744138</v>
      </c>
      <c r="U1033">
        <v>90.91043732</v>
      </c>
      <c r="V1033">
        <v>213.41909999999999</v>
      </c>
      <c r="W1033">
        <v>170.38088780000001</v>
      </c>
      <c r="X1033">
        <v>155.25909999999999</v>
      </c>
      <c r="Y1033">
        <v>123.9494651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39840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1317.4</v>
      </c>
      <c r="J1034">
        <v>182.79454459999999</v>
      </c>
      <c r="K1034">
        <v>143.1437311</v>
      </c>
      <c r="L1034">
        <v>139.40132009999999</v>
      </c>
      <c r="M1034">
        <v>109.16313239999999</v>
      </c>
      <c r="N1034">
        <v>263.85641520000001</v>
      </c>
      <c r="O1034">
        <v>206.62209490000001</v>
      </c>
      <c r="P1034">
        <v>183.11863819999999</v>
      </c>
      <c r="Q1034">
        <v>143.3975241</v>
      </c>
      <c r="R1034">
        <v>96.710063039999994</v>
      </c>
      <c r="S1034">
        <v>75.732234169999998</v>
      </c>
      <c r="T1034">
        <v>116.0851825</v>
      </c>
      <c r="U1034">
        <v>90.904606479999998</v>
      </c>
      <c r="V1034">
        <v>221.53229999999999</v>
      </c>
      <c r="W1034">
        <v>173.4787001</v>
      </c>
      <c r="X1034">
        <v>171.96090000000001</v>
      </c>
      <c r="Y1034">
        <v>134.6600626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39841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1326</v>
      </c>
      <c r="J1035">
        <v>188.752466</v>
      </c>
      <c r="K1035">
        <v>144.80434679999999</v>
      </c>
      <c r="L1035">
        <v>155.32966189999999</v>
      </c>
      <c r="M1035">
        <v>119.1635304</v>
      </c>
      <c r="N1035">
        <v>269.33190070000001</v>
      </c>
      <c r="O1035">
        <v>206.62209490000001</v>
      </c>
      <c r="P1035">
        <v>186.91867260000001</v>
      </c>
      <c r="Q1035">
        <v>143.3975241</v>
      </c>
      <c r="R1035">
        <v>98.866771610000001</v>
      </c>
      <c r="S1035">
        <v>75.847158890000003</v>
      </c>
      <c r="T1035">
        <v>118.48655410000001</v>
      </c>
      <c r="U1035">
        <v>90.898775670000006</v>
      </c>
      <c r="V1035">
        <v>227.98249999999999</v>
      </c>
      <c r="W1035">
        <v>174.90026850000001</v>
      </c>
      <c r="X1035">
        <v>193.32220000000001</v>
      </c>
      <c r="Y1035">
        <v>148.3100882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39842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1311.1</v>
      </c>
      <c r="J1036">
        <v>193.7648398</v>
      </c>
      <c r="K1036">
        <v>151.88903329999999</v>
      </c>
      <c r="L1036">
        <v>149.98068850000001</v>
      </c>
      <c r="M1036">
        <v>117.5673658</v>
      </c>
      <c r="N1036">
        <v>263.58780639999998</v>
      </c>
      <c r="O1036">
        <v>206.62209490000001</v>
      </c>
      <c r="P1036">
        <v>182.9322215</v>
      </c>
      <c r="Q1036">
        <v>143.3975241</v>
      </c>
      <c r="R1036">
        <v>96.928472690000007</v>
      </c>
      <c r="S1036">
        <v>75.980616670000003</v>
      </c>
      <c r="T1036">
        <v>115.95212979999999</v>
      </c>
      <c r="U1036">
        <v>90.892944900000003</v>
      </c>
      <c r="V1036">
        <v>234.67830000000001</v>
      </c>
      <c r="W1036">
        <v>183.96041389999999</v>
      </c>
      <c r="X1036">
        <v>185.4134</v>
      </c>
      <c r="Y1036">
        <v>145.34247859999999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39843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1281.5999999999999</v>
      </c>
      <c r="J1037">
        <v>193.7648398</v>
      </c>
      <c r="K1037">
        <v>151.88903329999999</v>
      </c>
      <c r="L1037">
        <v>149.98068850000001</v>
      </c>
      <c r="M1037">
        <v>117.5673658</v>
      </c>
      <c r="N1037">
        <v>263.58780639999998</v>
      </c>
      <c r="O1037">
        <v>206.62209490000001</v>
      </c>
      <c r="P1037">
        <v>182.9322215</v>
      </c>
      <c r="Q1037">
        <v>143.3975241</v>
      </c>
      <c r="R1037">
        <v>96.928472690000007</v>
      </c>
      <c r="S1037">
        <v>75.980616670000003</v>
      </c>
      <c r="T1037">
        <v>115.95212979999999</v>
      </c>
      <c r="U1037">
        <v>90.892944900000003</v>
      </c>
      <c r="V1037">
        <v>234.67830000000001</v>
      </c>
      <c r="W1037">
        <v>183.96041389999999</v>
      </c>
      <c r="X1037">
        <v>185.4134</v>
      </c>
      <c r="Y1037">
        <v>145.34247859999999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39844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1281.5999999999999</v>
      </c>
      <c r="J1038">
        <v>195.37811830000001</v>
      </c>
      <c r="K1038">
        <v>153.15365550000001</v>
      </c>
      <c r="L1038">
        <v>150.914647</v>
      </c>
      <c r="M1038">
        <v>118.2994803</v>
      </c>
      <c r="N1038">
        <v>263.58780639999998</v>
      </c>
      <c r="O1038">
        <v>206.62209490000001</v>
      </c>
      <c r="P1038">
        <v>182.9322215</v>
      </c>
      <c r="Q1038">
        <v>143.3975241</v>
      </c>
      <c r="R1038">
        <v>96.928472690000007</v>
      </c>
      <c r="S1038">
        <v>75.980616670000003</v>
      </c>
      <c r="T1038">
        <v>115.95212979999999</v>
      </c>
      <c r="U1038">
        <v>90.892944900000003</v>
      </c>
      <c r="V1038">
        <v>233.6379</v>
      </c>
      <c r="W1038">
        <v>183.14486160000001</v>
      </c>
      <c r="X1038">
        <v>184.12860000000001</v>
      </c>
      <c r="Y1038">
        <v>144.3353453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39845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1281.5999999999999</v>
      </c>
      <c r="J1039">
        <v>197.13261120000001</v>
      </c>
      <c r="K1039">
        <v>153.74560220000001</v>
      </c>
      <c r="L1039">
        <v>152.36215179999999</v>
      </c>
      <c r="M1039">
        <v>118.8286943</v>
      </c>
      <c r="N1039">
        <v>264.93085000000002</v>
      </c>
      <c r="O1039">
        <v>206.62209490000001</v>
      </c>
      <c r="P1039">
        <v>183.86430540000001</v>
      </c>
      <c r="Q1039">
        <v>143.3975241</v>
      </c>
      <c r="R1039">
        <v>97.52051548</v>
      </c>
      <c r="S1039">
        <v>76.057179439999999</v>
      </c>
      <c r="T1039">
        <v>116.5354578</v>
      </c>
      <c r="U1039">
        <v>90.887114150000002</v>
      </c>
      <c r="V1039">
        <v>235.6328</v>
      </c>
      <c r="W1039">
        <v>183.77226640000001</v>
      </c>
      <c r="X1039">
        <v>185.95480000000001</v>
      </c>
      <c r="Y1039">
        <v>145.0279208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39846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1276</v>
      </c>
      <c r="J1040">
        <v>196.94218699999999</v>
      </c>
      <c r="K1040">
        <v>153.62105070000001</v>
      </c>
      <c r="L1040">
        <v>149.54892280000001</v>
      </c>
      <c r="M1040">
        <v>116.6528259</v>
      </c>
      <c r="N1040">
        <v>264.88952560000001</v>
      </c>
      <c r="O1040">
        <v>206.62209490000001</v>
      </c>
      <c r="P1040">
        <v>183.8356259</v>
      </c>
      <c r="Q1040">
        <v>143.3975241</v>
      </c>
      <c r="R1040">
        <v>97.849581389999997</v>
      </c>
      <c r="S1040">
        <v>76.325726509999996</v>
      </c>
      <c r="T1040">
        <v>116.5098054</v>
      </c>
      <c r="U1040">
        <v>90.881283429999996</v>
      </c>
      <c r="V1040">
        <v>237.51390000000001</v>
      </c>
      <c r="W1040">
        <v>185.26825270000001</v>
      </c>
      <c r="X1040">
        <v>187.114</v>
      </c>
      <c r="Y1040">
        <v>145.95475819999999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39847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1284.9000000000001</v>
      </c>
      <c r="J1041">
        <v>197.23074869999999</v>
      </c>
      <c r="K1041">
        <v>153.248445</v>
      </c>
      <c r="L1041">
        <v>151.9013143</v>
      </c>
      <c r="M1041">
        <v>118.0274393</v>
      </c>
      <c r="N1041">
        <v>265.92263609999998</v>
      </c>
      <c r="O1041">
        <v>206.62209490000001</v>
      </c>
      <c r="P1041">
        <v>184.55261350000001</v>
      </c>
      <c r="Q1041">
        <v>143.3975241</v>
      </c>
      <c r="R1041">
        <v>98.729103030000005</v>
      </c>
      <c r="S1041">
        <v>76.712589769999994</v>
      </c>
      <c r="T1041">
        <v>116.9567077</v>
      </c>
      <c r="U1041">
        <v>90.875452749999994</v>
      </c>
      <c r="V1041">
        <v>239.30430000000001</v>
      </c>
      <c r="W1041">
        <v>185.939627</v>
      </c>
      <c r="X1041">
        <v>189.547</v>
      </c>
      <c r="Y1041">
        <v>147.27816630000001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39848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1281.8</v>
      </c>
      <c r="J1042">
        <v>198.24844150000001</v>
      </c>
      <c r="K1042">
        <v>155.2454515</v>
      </c>
      <c r="L1042">
        <v>147.85535369999999</v>
      </c>
      <c r="M1042">
        <v>115.78336229999999</v>
      </c>
      <c r="N1042">
        <v>263.85641520000001</v>
      </c>
      <c r="O1042">
        <v>206.62209490000001</v>
      </c>
      <c r="P1042">
        <v>183.11863819999999</v>
      </c>
      <c r="Q1042">
        <v>143.3975241</v>
      </c>
      <c r="R1042">
        <v>98.028451959999998</v>
      </c>
      <c r="S1042">
        <v>76.764645229999999</v>
      </c>
      <c r="T1042">
        <v>116.0405074</v>
      </c>
      <c r="U1042">
        <v>90.869622100000001</v>
      </c>
      <c r="V1042">
        <v>240.4331</v>
      </c>
      <c r="W1042">
        <v>188.27963980000001</v>
      </c>
      <c r="X1042">
        <v>184.572</v>
      </c>
      <c r="Y1042">
        <v>144.5356304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39849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1282.9000000000001</v>
      </c>
      <c r="J1043">
        <v>193.3059279</v>
      </c>
      <c r="K1043">
        <v>151.541179</v>
      </c>
      <c r="L1043">
        <v>138.79270159999999</v>
      </c>
      <c r="M1043">
        <v>108.8058181</v>
      </c>
      <c r="N1043">
        <v>263.56714419999997</v>
      </c>
      <c r="O1043">
        <v>206.62209490000001</v>
      </c>
      <c r="P1043">
        <v>182.91788170000001</v>
      </c>
      <c r="Q1043">
        <v>143.3975241</v>
      </c>
      <c r="R1043">
        <v>98.165782699999994</v>
      </c>
      <c r="S1043">
        <v>76.956555899999998</v>
      </c>
      <c r="T1043">
        <v>115.9058524</v>
      </c>
      <c r="U1043">
        <v>90.863791480000003</v>
      </c>
      <c r="V1043">
        <v>233.09719999999999</v>
      </c>
      <c r="W1043">
        <v>182.7353402</v>
      </c>
      <c r="X1043">
        <v>175.36160000000001</v>
      </c>
      <c r="Y1043">
        <v>137.47381619999999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39850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1279.5999999999999</v>
      </c>
      <c r="J1044">
        <v>193.3059279</v>
      </c>
      <c r="K1044">
        <v>151.541179</v>
      </c>
      <c r="L1044">
        <v>138.79270159999999</v>
      </c>
      <c r="M1044">
        <v>108.8058181</v>
      </c>
      <c r="N1044">
        <v>263.56714419999997</v>
      </c>
      <c r="O1044">
        <v>206.62209490000001</v>
      </c>
      <c r="P1044">
        <v>182.91788170000001</v>
      </c>
      <c r="Q1044">
        <v>143.3975241</v>
      </c>
      <c r="R1044">
        <v>98.165782699999994</v>
      </c>
      <c r="S1044">
        <v>76.956555899999998</v>
      </c>
      <c r="T1044">
        <v>115.9058524</v>
      </c>
      <c r="U1044">
        <v>90.863791480000003</v>
      </c>
      <c r="V1044">
        <v>233.09719999999999</v>
      </c>
      <c r="W1044">
        <v>182.7353402</v>
      </c>
      <c r="X1044">
        <v>175.36160000000001</v>
      </c>
      <c r="Y1044">
        <v>137.47381619999999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39851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1279.5999999999999</v>
      </c>
      <c r="J1045">
        <v>194.9479091</v>
      </c>
      <c r="K1045">
        <v>152.82840160000001</v>
      </c>
      <c r="L1045">
        <v>139.5911735</v>
      </c>
      <c r="M1045">
        <v>109.431776</v>
      </c>
      <c r="N1045">
        <v>263.56714419999997</v>
      </c>
      <c r="O1045">
        <v>206.62209490000001</v>
      </c>
      <c r="P1045">
        <v>182.91788170000001</v>
      </c>
      <c r="Q1045">
        <v>143.3975241</v>
      </c>
      <c r="R1045">
        <v>98.165782699999994</v>
      </c>
      <c r="S1045">
        <v>76.956555899999998</v>
      </c>
      <c r="T1045">
        <v>115.9058524</v>
      </c>
      <c r="U1045">
        <v>90.863791480000003</v>
      </c>
      <c r="V1045">
        <v>231.47329999999999</v>
      </c>
      <c r="W1045">
        <v>181.4622923</v>
      </c>
      <c r="X1045">
        <v>173.99270000000001</v>
      </c>
      <c r="Y1045">
        <v>136.4006742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39852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1279.5999999999999</v>
      </c>
      <c r="J1046">
        <v>195.52804889999999</v>
      </c>
      <c r="K1046">
        <v>151.67795269999999</v>
      </c>
      <c r="L1046">
        <v>147.82726009999999</v>
      </c>
      <c r="M1046">
        <v>114.6747809</v>
      </c>
      <c r="N1046">
        <v>266.35654249999999</v>
      </c>
      <c r="O1046">
        <v>206.62209490000001</v>
      </c>
      <c r="P1046">
        <v>184.85374830000001</v>
      </c>
      <c r="Q1046">
        <v>143.3975241</v>
      </c>
      <c r="R1046">
        <v>99.399810220000006</v>
      </c>
      <c r="S1046">
        <v>77.107912670000005</v>
      </c>
      <c r="T1046">
        <v>117.1249974</v>
      </c>
      <c r="U1046">
        <v>90.857960890000001</v>
      </c>
      <c r="V1046">
        <v>234.64410000000001</v>
      </c>
      <c r="W1046">
        <v>182.02164300000001</v>
      </c>
      <c r="X1046">
        <v>181.1722</v>
      </c>
      <c r="Y1046">
        <v>140.54161819999999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39853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1300.8</v>
      </c>
      <c r="J1047">
        <v>196.3536723</v>
      </c>
      <c r="K1047">
        <v>154.0391247</v>
      </c>
      <c r="L1047">
        <v>140.84083810000001</v>
      </c>
      <c r="M1047">
        <v>110.4893999</v>
      </c>
      <c r="N1047">
        <v>263.38118429999997</v>
      </c>
      <c r="O1047">
        <v>206.62209490000001</v>
      </c>
      <c r="P1047">
        <v>182.78882390000001</v>
      </c>
      <c r="Q1047">
        <v>143.3975241</v>
      </c>
      <c r="R1047">
        <v>98.302259829999997</v>
      </c>
      <c r="S1047">
        <v>77.117957029999999</v>
      </c>
      <c r="T1047">
        <v>115.80921050000001</v>
      </c>
      <c r="U1047">
        <v>90.852130329999994</v>
      </c>
      <c r="V1047">
        <v>239.10659999999999</v>
      </c>
      <c r="W1047">
        <v>187.5787244</v>
      </c>
      <c r="X1047">
        <v>177.23050000000001</v>
      </c>
      <c r="Y1047">
        <v>139.0370283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39854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1296.7</v>
      </c>
      <c r="J1048">
        <v>199.79933790000001</v>
      </c>
      <c r="K1048">
        <v>159.456774</v>
      </c>
      <c r="L1048">
        <v>135.24568780000001</v>
      </c>
      <c r="M1048">
        <v>107.9375002</v>
      </c>
      <c r="N1048">
        <v>258.89748489999999</v>
      </c>
      <c r="O1048">
        <v>206.62209490000001</v>
      </c>
      <c r="P1048">
        <v>179.67709769999999</v>
      </c>
      <c r="Q1048">
        <v>143.3975241</v>
      </c>
      <c r="R1048">
        <v>97.056977279999998</v>
      </c>
      <c r="S1048">
        <v>77.459678600000004</v>
      </c>
      <c r="T1048">
        <v>113.8231542</v>
      </c>
      <c r="U1048">
        <v>90.840506149999996</v>
      </c>
      <c r="V1048">
        <v>243.601</v>
      </c>
      <c r="W1048">
        <v>194.41420590000001</v>
      </c>
      <c r="X1048">
        <v>170.25700000000001</v>
      </c>
      <c r="Y1048">
        <v>135.87948919999999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39855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1293.8</v>
      </c>
      <c r="J1049">
        <v>200.83529519999999</v>
      </c>
      <c r="K1049">
        <v>160.3475411</v>
      </c>
      <c r="L1049">
        <v>133.6265511</v>
      </c>
      <c r="M1049">
        <v>106.6878651</v>
      </c>
      <c r="N1049">
        <v>258.79417380000001</v>
      </c>
      <c r="O1049">
        <v>206.62209490000001</v>
      </c>
      <c r="P1049">
        <v>179.60539890000001</v>
      </c>
      <c r="Q1049">
        <v>143.3975241</v>
      </c>
      <c r="R1049">
        <v>97.044842419999995</v>
      </c>
      <c r="S1049">
        <v>77.480912110000006</v>
      </c>
      <c r="T1049">
        <v>113.7631748</v>
      </c>
      <c r="U1049">
        <v>90.828882089999993</v>
      </c>
      <c r="V1049">
        <v>246.54769999999999</v>
      </c>
      <c r="W1049">
        <v>196.84447109999999</v>
      </c>
      <c r="X1049">
        <v>165.81059999999999</v>
      </c>
      <c r="Y1049">
        <v>132.3837126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39856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1283.3</v>
      </c>
      <c r="J1050">
        <v>204.46611630000001</v>
      </c>
      <c r="K1050">
        <v>161.31449019999999</v>
      </c>
      <c r="L1050">
        <v>136.80742309999999</v>
      </c>
      <c r="M1050">
        <v>107.9348506</v>
      </c>
      <c r="N1050">
        <v>261.89350530000002</v>
      </c>
      <c r="O1050">
        <v>206.62209490000001</v>
      </c>
      <c r="P1050">
        <v>181.75636180000001</v>
      </c>
      <c r="Q1050">
        <v>143.3975241</v>
      </c>
      <c r="R1050">
        <v>98.741914989999998</v>
      </c>
      <c r="S1050">
        <v>77.902891510000003</v>
      </c>
      <c r="T1050">
        <v>115.1108747</v>
      </c>
      <c r="U1050">
        <v>90.817258159999994</v>
      </c>
      <c r="V1050">
        <v>247.34899999999999</v>
      </c>
      <c r="W1050">
        <v>195.14714000000001</v>
      </c>
      <c r="X1050">
        <v>175.31190000000001</v>
      </c>
      <c r="Y1050">
        <v>138.31313610000001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39857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1282.3</v>
      </c>
      <c r="J1051">
        <v>204.46611630000001</v>
      </c>
      <c r="K1051">
        <v>161.31449019999999</v>
      </c>
      <c r="L1051">
        <v>136.80742309999999</v>
      </c>
      <c r="M1051">
        <v>107.9348506</v>
      </c>
      <c r="N1051">
        <v>261.89350530000002</v>
      </c>
      <c r="O1051">
        <v>206.62209490000001</v>
      </c>
      <c r="P1051">
        <v>181.75636180000001</v>
      </c>
      <c r="Q1051">
        <v>143.3975241</v>
      </c>
      <c r="R1051">
        <v>98.741914989999998</v>
      </c>
      <c r="S1051">
        <v>77.902891510000003</v>
      </c>
      <c r="T1051">
        <v>115.1108747</v>
      </c>
      <c r="U1051">
        <v>90.817258159999994</v>
      </c>
      <c r="V1051">
        <v>247.34899999999999</v>
      </c>
      <c r="W1051">
        <v>195.14714000000001</v>
      </c>
      <c r="X1051">
        <v>175.31190000000001</v>
      </c>
      <c r="Y1051">
        <v>138.31313610000001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39858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1282.3</v>
      </c>
      <c r="J1052">
        <v>206.22606139999999</v>
      </c>
      <c r="K1052">
        <v>162.70300700000001</v>
      </c>
      <c r="L1052">
        <v>137.52344429999999</v>
      </c>
      <c r="M1052">
        <v>108.4997588</v>
      </c>
      <c r="N1052">
        <v>261.89350530000002</v>
      </c>
      <c r="O1052">
        <v>206.62209490000001</v>
      </c>
      <c r="P1052">
        <v>181.75636180000001</v>
      </c>
      <c r="Q1052">
        <v>143.3975241</v>
      </c>
      <c r="R1052">
        <v>98.741914989999998</v>
      </c>
      <c r="S1052">
        <v>77.902891510000003</v>
      </c>
      <c r="T1052">
        <v>115.1108747</v>
      </c>
      <c r="U1052">
        <v>90.817258159999994</v>
      </c>
      <c r="V1052">
        <v>246.49080000000001</v>
      </c>
      <c r="W1052">
        <v>194.47005920000001</v>
      </c>
      <c r="X1052">
        <v>173.7953</v>
      </c>
      <c r="Y1052">
        <v>137.11660749999999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39859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1282.3</v>
      </c>
      <c r="J1053">
        <v>205.29754320000001</v>
      </c>
      <c r="K1053">
        <v>162.16235639999999</v>
      </c>
      <c r="L1053">
        <v>138.2913499</v>
      </c>
      <c r="M1053">
        <v>109.2348736</v>
      </c>
      <c r="N1053">
        <v>261.58357210000003</v>
      </c>
      <c r="O1053">
        <v>206.62209490000001</v>
      </c>
      <c r="P1053">
        <v>181.54126550000001</v>
      </c>
      <c r="Q1053">
        <v>143.3975241</v>
      </c>
      <c r="R1053">
        <v>98.868848349999993</v>
      </c>
      <c r="S1053">
        <v>78.095456830000003</v>
      </c>
      <c r="T1053">
        <v>114.9599331</v>
      </c>
      <c r="U1053">
        <v>90.805634350000005</v>
      </c>
      <c r="V1053">
        <v>246.92699999999999</v>
      </c>
      <c r="W1053">
        <v>195.0450237</v>
      </c>
      <c r="X1053">
        <v>172.76159999999999</v>
      </c>
      <c r="Y1053">
        <v>136.46255919999999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39860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1276.5</v>
      </c>
      <c r="J1054">
        <v>203.9112586</v>
      </c>
      <c r="K1054">
        <v>161.15645190000001</v>
      </c>
      <c r="L1054">
        <v>136.93522290000001</v>
      </c>
      <c r="M1054">
        <v>108.22352239999999</v>
      </c>
      <c r="N1054">
        <v>261.43893659999998</v>
      </c>
      <c r="O1054">
        <v>206.62209490000001</v>
      </c>
      <c r="P1054">
        <v>181.44088719999999</v>
      </c>
      <c r="Q1054">
        <v>143.3975241</v>
      </c>
      <c r="R1054">
        <v>98.880247389999994</v>
      </c>
      <c r="S1054">
        <v>78.147670430000005</v>
      </c>
      <c r="T1054">
        <v>114.8816617</v>
      </c>
      <c r="U1054">
        <v>90.794010670000006</v>
      </c>
      <c r="V1054">
        <v>246.7304</v>
      </c>
      <c r="W1054">
        <v>194.99754999999999</v>
      </c>
      <c r="X1054">
        <v>176.56370000000001</v>
      </c>
      <c r="Y1054">
        <v>139.5429542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39861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1263.4000000000001</v>
      </c>
      <c r="J1055">
        <v>201.757351</v>
      </c>
      <c r="K1055">
        <v>159.69396159999999</v>
      </c>
      <c r="L1055">
        <v>138.14038410000001</v>
      </c>
      <c r="M1055">
        <v>109.3401805</v>
      </c>
      <c r="N1055">
        <v>261.04635469999999</v>
      </c>
      <c r="O1055">
        <v>206.62209490000001</v>
      </c>
      <c r="P1055">
        <v>181.1684319</v>
      </c>
      <c r="Q1055">
        <v>143.3975241</v>
      </c>
      <c r="R1055">
        <v>99.035956670000004</v>
      </c>
      <c r="S1055">
        <v>78.388441240000006</v>
      </c>
      <c r="T1055">
        <v>114.69446790000001</v>
      </c>
      <c r="U1055">
        <v>90.782387110000002</v>
      </c>
      <c r="V1055">
        <v>247.27330000000001</v>
      </c>
      <c r="W1055">
        <v>195.7205161</v>
      </c>
      <c r="X1055">
        <v>174.45840000000001</v>
      </c>
      <c r="Y1055">
        <v>138.0864334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39862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1259.5999999999999</v>
      </c>
      <c r="J1056">
        <v>202.2741599</v>
      </c>
      <c r="K1056">
        <v>161.27743580000001</v>
      </c>
      <c r="L1056">
        <v>133.4674373</v>
      </c>
      <c r="M1056">
        <v>106.4163908</v>
      </c>
      <c r="N1056">
        <v>259.14543140000001</v>
      </c>
      <c r="O1056">
        <v>206.62209490000001</v>
      </c>
      <c r="P1056">
        <v>179.84917469999999</v>
      </c>
      <c r="Q1056">
        <v>143.3975241</v>
      </c>
      <c r="R1056">
        <v>98.48897565</v>
      </c>
      <c r="S1056">
        <v>78.527328699999998</v>
      </c>
      <c r="T1056">
        <v>113.84469180000001</v>
      </c>
      <c r="U1056">
        <v>90.770763669999994</v>
      </c>
      <c r="V1056">
        <v>248.4684</v>
      </c>
      <c r="W1056">
        <v>198.10907349999999</v>
      </c>
      <c r="X1056">
        <v>167.7619</v>
      </c>
      <c r="Y1056">
        <v>133.7600861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39863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1270.5</v>
      </c>
      <c r="J1057">
        <v>204.1515521</v>
      </c>
      <c r="K1057">
        <v>161.99932720000001</v>
      </c>
      <c r="L1057">
        <v>134.2301703</v>
      </c>
      <c r="M1057">
        <v>106.5149741</v>
      </c>
      <c r="N1057">
        <v>260.38516399999997</v>
      </c>
      <c r="O1057">
        <v>206.62209490000001</v>
      </c>
      <c r="P1057">
        <v>180.70955979999999</v>
      </c>
      <c r="Q1057">
        <v>143.3975241</v>
      </c>
      <c r="R1057">
        <v>99.152298759999994</v>
      </c>
      <c r="S1057">
        <v>78.679811740000005</v>
      </c>
      <c r="T1057">
        <v>114.3746687</v>
      </c>
      <c r="U1057">
        <v>90.759140360000004</v>
      </c>
      <c r="V1057">
        <v>248.24959999999999</v>
      </c>
      <c r="W1057">
        <v>196.99222349999999</v>
      </c>
      <c r="X1057">
        <v>172.51759999999999</v>
      </c>
      <c r="Y1057">
        <v>136.89700049999999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39864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1259.0999999999999</v>
      </c>
      <c r="J1058">
        <v>204.1515521</v>
      </c>
      <c r="K1058">
        <v>161.99932720000001</v>
      </c>
      <c r="L1058">
        <v>134.2301703</v>
      </c>
      <c r="M1058">
        <v>106.5149741</v>
      </c>
      <c r="N1058">
        <v>260.38516399999997</v>
      </c>
      <c r="O1058">
        <v>206.62209490000001</v>
      </c>
      <c r="P1058">
        <v>180.70955979999999</v>
      </c>
      <c r="Q1058">
        <v>143.3975241</v>
      </c>
      <c r="R1058">
        <v>99.152298759999994</v>
      </c>
      <c r="S1058">
        <v>78.679811740000005</v>
      </c>
      <c r="T1058">
        <v>114.3746687</v>
      </c>
      <c r="U1058">
        <v>90.759140360000004</v>
      </c>
      <c r="V1058">
        <v>248.24959999999999</v>
      </c>
      <c r="W1058">
        <v>196.99222349999999</v>
      </c>
      <c r="X1058">
        <v>172.51759999999999</v>
      </c>
      <c r="Y1058">
        <v>136.89700049999999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39865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1259.0999999999999</v>
      </c>
      <c r="J1059">
        <v>205.9153135</v>
      </c>
      <c r="K1059">
        <v>163.3989157</v>
      </c>
      <c r="L1059">
        <v>134.9157476</v>
      </c>
      <c r="M1059">
        <v>107.05899669999999</v>
      </c>
      <c r="N1059">
        <v>260.38516399999997</v>
      </c>
      <c r="O1059">
        <v>206.62209490000001</v>
      </c>
      <c r="P1059">
        <v>180.70955979999999</v>
      </c>
      <c r="Q1059">
        <v>143.3975241</v>
      </c>
      <c r="R1059">
        <v>99.152298759999994</v>
      </c>
      <c r="S1059">
        <v>78.679811740000005</v>
      </c>
      <c r="T1059">
        <v>114.3746687</v>
      </c>
      <c r="U1059">
        <v>90.759140360000004</v>
      </c>
      <c r="V1059">
        <v>249.56870000000001</v>
      </c>
      <c r="W1059">
        <v>198.03896209999999</v>
      </c>
      <c r="X1059">
        <v>170.99119999999999</v>
      </c>
      <c r="Y1059">
        <v>135.68576419999999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39866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1259.0999999999999</v>
      </c>
      <c r="J1060">
        <v>206.61783919999999</v>
      </c>
      <c r="K1060">
        <v>161.76140229999999</v>
      </c>
      <c r="L1060">
        <v>146.43595790000001</v>
      </c>
      <c r="M1060">
        <v>114.6449212</v>
      </c>
      <c r="N1060">
        <v>263.91840180000003</v>
      </c>
      <c r="O1060">
        <v>206.62209490000001</v>
      </c>
      <c r="P1060">
        <v>183.16165749999999</v>
      </c>
      <c r="Q1060">
        <v>143.3975241</v>
      </c>
      <c r="R1060">
        <v>100.8572647</v>
      </c>
      <c r="S1060">
        <v>78.961297000000002</v>
      </c>
      <c r="T1060">
        <v>115.91180369999999</v>
      </c>
      <c r="U1060">
        <v>90.747517169999995</v>
      </c>
      <c r="V1060">
        <v>253.66820000000001</v>
      </c>
      <c r="W1060">
        <v>198.59719720000001</v>
      </c>
      <c r="X1060">
        <v>182.08510000000001</v>
      </c>
      <c r="Y1060">
        <v>142.55468569999999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39867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1279.8</v>
      </c>
      <c r="J1061">
        <v>204.2783609</v>
      </c>
      <c r="K1061">
        <v>159.45543749999999</v>
      </c>
      <c r="L1061">
        <v>145.9475612</v>
      </c>
      <c r="M1061">
        <v>113.9236291</v>
      </c>
      <c r="N1061">
        <v>264.70356570000001</v>
      </c>
      <c r="O1061">
        <v>206.62209490000001</v>
      </c>
      <c r="P1061">
        <v>183.7065681</v>
      </c>
      <c r="Q1061">
        <v>143.3975241</v>
      </c>
      <c r="R1061">
        <v>101.3685503</v>
      </c>
      <c r="S1061">
        <v>79.126180840000004</v>
      </c>
      <c r="T1061">
        <v>116.24175390000001</v>
      </c>
      <c r="U1061">
        <v>90.735894099999996</v>
      </c>
      <c r="V1061">
        <v>252.2835</v>
      </c>
      <c r="W1061">
        <v>196.92724999999999</v>
      </c>
      <c r="X1061">
        <v>184.08709999999999</v>
      </c>
      <c r="Y1061">
        <v>143.6945594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39868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1276.3</v>
      </c>
      <c r="J1062">
        <v>203.24301009999999</v>
      </c>
      <c r="K1062">
        <v>157.126409</v>
      </c>
      <c r="L1062">
        <v>150.03782519999999</v>
      </c>
      <c r="M1062">
        <v>115.99368010000001</v>
      </c>
      <c r="N1062">
        <v>267.26567970000002</v>
      </c>
      <c r="O1062">
        <v>206.62209490000001</v>
      </c>
      <c r="P1062">
        <v>185.48469739999999</v>
      </c>
      <c r="Q1062">
        <v>143.3975241</v>
      </c>
      <c r="R1062">
        <v>102.45790820000001</v>
      </c>
      <c r="S1062">
        <v>79.209824670000003</v>
      </c>
      <c r="T1062">
        <v>117.3518447</v>
      </c>
      <c r="U1062">
        <v>90.724271160000001</v>
      </c>
      <c r="V1062">
        <v>253.98330000000001</v>
      </c>
      <c r="W1062">
        <v>196.35353689999999</v>
      </c>
      <c r="X1062">
        <v>185.3355</v>
      </c>
      <c r="Y1062">
        <v>143.28218010000001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39869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1279.5</v>
      </c>
      <c r="J1063">
        <v>205.7315102</v>
      </c>
      <c r="K1063">
        <v>159.4817908</v>
      </c>
      <c r="L1063">
        <v>145.47002180000001</v>
      </c>
      <c r="M1063">
        <v>112.76745870000001</v>
      </c>
      <c r="N1063">
        <v>266.54250239999999</v>
      </c>
      <c r="O1063">
        <v>206.62209490000001</v>
      </c>
      <c r="P1063">
        <v>184.9828061</v>
      </c>
      <c r="Q1063">
        <v>143.3975241</v>
      </c>
      <c r="R1063">
        <v>102.4032715</v>
      </c>
      <c r="S1063">
        <v>79.382381030000005</v>
      </c>
      <c r="T1063">
        <v>117.01931639999999</v>
      </c>
      <c r="U1063">
        <v>90.712648349999995</v>
      </c>
      <c r="V1063">
        <v>254.42070000000001</v>
      </c>
      <c r="W1063">
        <v>197.22534880000001</v>
      </c>
      <c r="X1063">
        <v>183.0453</v>
      </c>
      <c r="Y1063">
        <v>141.8955814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39870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1278.2</v>
      </c>
      <c r="J1064">
        <v>208.33279659999999</v>
      </c>
      <c r="K1064">
        <v>163.6935622</v>
      </c>
      <c r="L1064">
        <v>139.8997516</v>
      </c>
      <c r="M1064">
        <v>109.9235889</v>
      </c>
      <c r="N1064">
        <v>262.96794010000002</v>
      </c>
      <c r="O1064">
        <v>206.62209490000001</v>
      </c>
      <c r="P1064">
        <v>182.5020289</v>
      </c>
      <c r="Q1064">
        <v>143.3975241</v>
      </c>
      <c r="R1064">
        <v>101.204798</v>
      </c>
      <c r="S1064">
        <v>79.519759590000007</v>
      </c>
      <c r="T1064">
        <v>115.4351953</v>
      </c>
      <c r="U1064">
        <v>90.701025650000005</v>
      </c>
      <c r="V1064">
        <v>256.5446</v>
      </c>
      <c r="W1064">
        <v>201.57507659999999</v>
      </c>
      <c r="X1064">
        <v>177.53020000000001</v>
      </c>
      <c r="Y1064">
        <v>139.49100340000001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39871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1264.4000000000001</v>
      </c>
      <c r="J1065">
        <v>208.33279659999999</v>
      </c>
      <c r="K1065">
        <v>163.6935622</v>
      </c>
      <c r="L1065">
        <v>139.8997516</v>
      </c>
      <c r="M1065">
        <v>109.9235889</v>
      </c>
      <c r="N1065">
        <v>262.96794010000002</v>
      </c>
      <c r="O1065">
        <v>206.62209490000001</v>
      </c>
      <c r="P1065">
        <v>182.5020289</v>
      </c>
      <c r="Q1065">
        <v>143.3975241</v>
      </c>
      <c r="R1065">
        <v>101.204798</v>
      </c>
      <c r="S1065">
        <v>79.519759590000007</v>
      </c>
      <c r="T1065">
        <v>115.4351953</v>
      </c>
      <c r="U1065">
        <v>90.701025650000005</v>
      </c>
      <c r="V1065">
        <v>256.5446</v>
      </c>
      <c r="W1065">
        <v>201.57507659999999</v>
      </c>
      <c r="X1065">
        <v>177.53020000000001</v>
      </c>
      <c r="Y1065">
        <v>139.49100340000001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39872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1264.4000000000001</v>
      </c>
      <c r="J1066">
        <v>210.12280369999999</v>
      </c>
      <c r="K1066">
        <v>165.10002650000001</v>
      </c>
      <c r="L1066">
        <v>140.63392160000001</v>
      </c>
      <c r="M1066">
        <v>110.5004491</v>
      </c>
      <c r="N1066">
        <v>262.96794010000002</v>
      </c>
      <c r="O1066">
        <v>206.62209490000001</v>
      </c>
      <c r="P1066">
        <v>182.5020289</v>
      </c>
      <c r="Q1066">
        <v>143.3975241</v>
      </c>
      <c r="R1066">
        <v>101.204798</v>
      </c>
      <c r="S1066">
        <v>79.519759590000007</v>
      </c>
      <c r="T1066">
        <v>115.4351953</v>
      </c>
      <c r="U1066">
        <v>90.701025650000005</v>
      </c>
      <c r="V1066">
        <v>259.24829999999997</v>
      </c>
      <c r="W1066">
        <v>203.6994578</v>
      </c>
      <c r="X1066">
        <v>173.7989</v>
      </c>
      <c r="Y1066">
        <v>136.5592048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39873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1264.4000000000001</v>
      </c>
      <c r="J1067">
        <v>211.09028509999999</v>
      </c>
      <c r="K1067">
        <v>167.42567030000001</v>
      </c>
      <c r="L1067">
        <v>135.97142890000001</v>
      </c>
      <c r="M1067">
        <v>107.8453593</v>
      </c>
      <c r="N1067">
        <v>260.5091372</v>
      </c>
      <c r="O1067">
        <v>206.62209490000001</v>
      </c>
      <c r="P1067">
        <v>180.79559829999999</v>
      </c>
      <c r="Q1067">
        <v>143.3975241</v>
      </c>
      <c r="R1067">
        <v>100.4938695</v>
      </c>
      <c r="S1067">
        <v>79.706432050000004</v>
      </c>
      <c r="T1067">
        <v>114.34119939999999</v>
      </c>
      <c r="U1067">
        <v>90.689403080000005</v>
      </c>
      <c r="V1067">
        <v>259.90100000000001</v>
      </c>
      <c r="W1067">
        <v>206.13975249999999</v>
      </c>
      <c r="X1067">
        <v>169.62450000000001</v>
      </c>
      <c r="Y1067">
        <v>134.53719860000001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39874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1259.5999999999999</v>
      </c>
      <c r="J1068">
        <v>209.17600390000001</v>
      </c>
      <c r="K1068">
        <v>164.7444309</v>
      </c>
      <c r="L1068">
        <v>139.94422130000001</v>
      </c>
      <c r="M1068">
        <v>110.21833599999999</v>
      </c>
      <c r="N1068">
        <v>262.34807389999997</v>
      </c>
      <c r="O1068">
        <v>206.62209490000001</v>
      </c>
      <c r="P1068">
        <v>182.0718363</v>
      </c>
      <c r="Q1068">
        <v>143.3975241</v>
      </c>
      <c r="R1068">
        <v>101.70971</v>
      </c>
      <c r="S1068">
        <v>80.105308370000003</v>
      </c>
      <c r="T1068">
        <v>115.13357809999999</v>
      </c>
      <c r="U1068">
        <v>90.677780639999995</v>
      </c>
      <c r="V1068">
        <v>260.79700000000003</v>
      </c>
      <c r="W1068">
        <v>205.40048830000001</v>
      </c>
      <c r="X1068">
        <v>177.19659999999999</v>
      </c>
      <c r="Y1068">
        <v>139.55784829999999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39875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1261.5</v>
      </c>
      <c r="J1069">
        <v>210.13952</v>
      </c>
      <c r="K1069">
        <v>166.47351660000001</v>
      </c>
      <c r="L1069">
        <v>136.3494134</v>
      </c>
      <c r="M1069">
        <v>108.0166469</v>
      </c>
      <c r="N1069">
        <v>260.81907039999999</v>
      </c>
      <c r="O1069">
        <v>206.62209490000001</v>
      </c>
      <c r="P1069">
        <v>181.01069459999999</v>
      </c>
      <c r="Q1069">
        <v>143.3975241</v>
      </c>
      <c r="R1069">
        <v>101.412497</v>
      </c>
      <c r="S1069">
        <v>80.339457359999997</v>
      </c>
      <c r="T1069">
        <v>114.44789160000001</v>
      </c>
      <c r="U1069">
        <v>90.666158319999994</v>
      </c>
      <c r="V1069">
        <v>261.46699999999998</v>
      </c>
      <c r="W1069">
        <v>207.13538779999999</v>
      </c>
      <c r="X1069">
        <v>173.4802</v>
      </c>
      <c r="Y1069">
        <v>137.4318308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39876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1255.5</v>
      </c>
      <c r="J1070">
        <v>210.4028323</v>
      </c>
      <c r="K1070">
        <v>166.72173720000001</v>
      </c>
      <c r="L1070">
        <v>135.2325568</v>
      </c>
      <c r="M1070">
        <v>107.157335</v>
      </c>
      <c r="N1070">
        <v>260.75708370000001</v>
      </c>
      <c r="O1070">
        <v>206.62209490000001</v>
      </c>
      <c r="P1070">
        <v>180.96767539999999</v>
      </c>
      <c r="Q1070">
        <v>143.3975241</v>
      </c>
      <c r="R1070">
        <v>101.82458099999999</v>
      </c>
      <c r="S1070">
        <v>80.685087949999996</v>
      </c>
      <c r="T1070">
        <v>114.40602459999999</v>
      </c>
      <c r="U1070">
        <v>90.654536120000003</v>
      </c>
      <c r="V1070">
        <v>259.3845</v>
      </c>
      <c r="W1070">
        <v>205.5344691</v>
      </c>
      <c r="X1070">
        <v>175.97929999999999</v>
      </c>
      <c r="Y1070">
        <v>139.44477019999999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39877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1255.5</v>
      </c>
      <c r="J1071">
        <v>206.09265830000001</v>
      </c>
      <c r="K1071">
        <v>162.72614160000001</v>
      </c>
      <c r="L1071">
        <v>137.35271599999999</v>
      </c>
      <c r="M1071">
        <v>108.4506245</v>
      </c>
      <c r="N1071">
        <v>261.68688320000001</v>
      </c>
      <c r="O1071">
        <v>206.62209490000001</v>
      </c>
      <c r="P1071">
        <v>181.61296419999999</v>
      </c>
      <c r="Q1071">
        <v>143.3975241</v>
      </c>
      <c r="R1071">
        <v>102.37568949999999</v>
      </c>
      <c r="S1071">
        <v>80.833548769999993</v>
      </c>
      <c r="T1071">
        <v>114.79925059999999</v>
      </c>
      <c r="U1071">
        <v>90.642914039999994</v>
      </c>
      <c r="V1071">
        <v>257.05169999999998</v>
      </c>
      <c r="W1071">
        <v>202.96225820000001</v>
      </c>
      <c r="X1071">
        <v>174.98779999999999</v>
      </c>
      <c r="Y1071">
        <v>138.16644299999999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39878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1265.8</v>
      </c>
      <c r="J1072">
        <v>206.09265830000001</v>
      </c>
      <c r="K1072">
        <v>162.72614160000001</v>
      </c>
      <c r="L1072">
        <v>137.35271599999999</v>
      </c>
      <c r="M1072">
        <v>108.4506245</v>
      </c>
      <c r="N1072">
        <v>261.68688320000001</v>
      </c>
      <c r="O1072">
        <v>206.62209490000001</v>
      </c>
      <c r="P1072">
        <v>181.61296419999999</v>
      </c>
      <c r="Q1072">
        <v>143.3975241</v>
      </c>
      <c r="R1072">
        <v>102.37568949999999</v>
      </c>
      <c r="S1072">
        <v>80.833548769999993</v>
      </c>
      <c r="T1072">
        <v>114.79925059999999</v>
      </c>
      <c r="U1072">
        <v>90.642914039999994</v>
      </c>
      <c r="V1072">
        <v>257.05169999999998</v>
      </c>
      <c r="W1072">
        <v>202.96225820000001</v>
      </c>
      <c r="X1072">
        <v>174.98779999999999</v>
      </c>
      <c r="Y1072">
        <v>138.16644299999999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39879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1265.8</v>
      </c>
      <c r="J1073">
        <v>207.8671947</v>
      </c>
      <c r="K1073">
        <v>164.12727570000001</v>
      </c>
      <c r="L1073">
        <v>138.06687769999999</v>
      </c>
      <c r="M1073">
        <v>109.01451059999999</v>
      </c>
      <c r="N1073">
        <v>261.68688320000001</v>
      </c>
      <c r="O1073">
        <v>206.62209490000001</v>
      </c>
      <c r="P1073">
        <v>181.61296419999999</v>
      </c>
      <c r="Q1073">
        <v>143.3975241</v>
      </c>
      <c r="R1073">
        <v>102.37568949999999</v>
      </c>
      <c r="S1073">
        <v>80.833548769999993</v>
      </c>
      <c r="T1073">
        <v>114.79925059999999</v>
      </c>
      <c r="U1073">
        <v>90.642914039999994</v>
      </c>
      <c r="V1073">
        <v>257.77109999999999</v>
      </c>
      <c r="W1073">
        <v>203.53028029999999</v>
      </c>
      <c r="X1073">
        <v>171.31110000000001</v>
      </c>
      <c r="Y1073">
        <v>135.2634031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39880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1265.8</v>
      </c>
      <c r="J1074">
        <v>209.65107950000001</v>
      </c>
      <c r="K1074">
        <v>163.1018201</v>
      </c>
      <c r="L1074">
        <v>149.36025480000001</v>
      </c>
      <c r="M1074">
        <v>116.19749090000001</v>
      </c>
      <c r="N1074">
        <v>265.59204080000001</v>
      </c>
      <c r="O1074">
        <v>206.62209490000001</v>
      </c>
      <c r="P1074">
        <v>184.32317739999999</v>
      </c>
      <c r="Q1074">
        <v>143.3975241</v>
      </c>
      <c r="R1074">
        <v>104.024715</v>
      </c>
      <c r="S1074">
        <v>80.927894030000004</v>
      </c>
      <c r="T1074">
        <v>116.4974629</v>
      </c>
      <c r="U1074">
        <v>90.631292090000002</v>
      </c>
      <c r="V1074">
        <v>261.81729999999999</v>
      </c>
      <c r="W1074">
        <v>203.68546760000001</v>
      </c>
      <c r="X1074">
        <v>183.17939999999999</v>
      </c>
      <c r="Y1074">
        <v>142.5077019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39881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1256.5</v>
      </c>
      <c r="J1075">
        <v>208.25267489999999</v>
      </c>
      <c r="K1075">
        <v>162.215824</v>
      </c>
      <c r="L1075">
        <v>147.190168</v>
      </c>
      <c r="M1075">
        <v>114.65194579999999</v>
      </c>
      <c r="N1075">
        <v>265.26144540000001</v>
      </c>
      <c r="O1075">
        <v>206.62209490000001</v>
      </c>
      <c r="P1075">
        <v>184.0937414</v>
      </c>
      <c r="Q1075">
        <v>143.3975241</v>
      </c>
      <c r="R1075">
        <v>104.1901227</v>
      </c>
      <c r="S1075">
        <v>81.157596729999995</v>
      </c>
      <c r="T1075">
        <v>116.3375327</v>
      </c>
      <c r="U1075">
        <v>90.61967027</v>
      </c>
      <c r="V1075">
        <v>259.34679999999997</v>
      </c>
      <c r="W1075">
        <v>202.01495560000001</v>
      </c>
      <c r="X1075">
        <v>188.3758</v>
      </c>
      <c r="Y1075">
        <v>146.73298019999999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39882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1278.3</v>
      </c>
      <c r="J1076">
        <v>206.7886172</v>
      </c>
      <c r="K1076">
        <v>159.9911932</v>
      </c>
      <c r="L1076">
        <v>153.7115622</v>
      </c>
      <c r="M1076">
        <v>118.9257734</v>
      </c>
      <c r="N1076">
        <v>267.05905760000002</v>
      </c>
      <c r="O1076">
        <v>206.62209490000001</v>
      </c>
      <c r="P1076">
        <v>185.3412999</v>
      </c>
      <c r="Q1076">
        <v>143.3975241</v>
      </c>
      <c r="R1076">
        <v>104.8805698</v>
      </c>
      <c r="S1076">
        <v>81.145508539999994</v>
      </c>
      <c r="T1076">
        <v>117.1247796</v>
      </c>
      <c r="U1076">
        <v>90.618785029999998</v>
      </c>
      <c r="V1076">
        <v>261.50330000000002</v>
      </c>
      <c r="W1076">
        <v>202.3236364</v>
      </c>
      <c r="X1076">
        <v>191.29140000000001</v>
      </c>
      <c r="Y1076">
        <v>148.00108320000001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39883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1278.5999999999999</v>
      </c>
      <c r="J1077">
        <v>211.2615969</v>
      </c>
      <c r="K1077">
        <v>159.86499950000001</v>
      </c>
      <c r="L1077">
        <v>169.38036690000001</v>
      </c>
      <c r="M1077">
        <v>128.17280890000001</v>
      </c>
      <c r="N1077">
        <v>273.0510984</v>
      </c>
      <c r="O1077">
        <v>206.62209490000001</v>
      </c>
      <c r="P1077">
        <v>189.4998281</v>
      </c>
      <c r="Q1077">
        <v>143.3975241</v>
      </c>
      <c r="R1077">
        <v>107.2178148</v>
      </c>
      <c r="S1077">
        <v>81.133420200000003</v>
      </c>
      <c r="T1077">
        <v>119.75155460000001</v>
      </c>
      <c r="U1077">
        <v>90.617899789999996</v>
      </c>
      <c r="V1077">
        <v>266.99709999999999</v>
      </c>
      <c r="W1077">
        <v>202.04093829999999</v>
      </c>
      <c r="X1077">
        <v>211.7724</v>
      </c>
      <c r="Y1077">
        <v>160.25153230000001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39884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1278.2</v>
      </c>
      <c r="J1078">
        <v>210.27390819999999</v>
      </c>
      <c r="K1078">
        <v>157.62661779999999</v>
      </c>
      <c r="L1078">
        <v>174.9842463</v>
      </c>
      <c r="M1078">
        <v>131.1725984</v>
      </c>
      <c r="N1078">
        <v>275.63387460000001</v>
      </c>
      <c r="O1078">
        <v>206.62209490000001</v>
      </c>
      <c r="P1078">
        <v>191.29229710000001</v>
      </c>
      <c r="Q1078">
        <v>143.3975241</v>
      </c>
      <c r="R1078">
        <v>108.2158565</v>
      </c>
      <c r="S1078">
        <v>81.121331699999999</v>
      </c>
      <c r="T1078">
        <v>120.8830974</v>
      </c>
      <c r="U1078">
        <v>90.617014549999993</v>
      </c>
      <c r="V1078">
        <v>264.06639999999999</v>
      </c>
      <c r="W1078">
        <v>197.9508246</v>
      </c>
      <c r="X1078">
        <v>221.6986</v>
      </c>
      <c r="Y1078">
        <v>166.19085459999999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39885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1290.5</v>
      </c>
      <c r="J1079">
        <v>210.27390819999999</v>
      </c>
      <c r="K1079">
        <v>157.62661779999999</v>
      </c>
      <c r="L1079">
        <v>174.9842463</v>
      </c>
      <c r="M1079">
        <v>131.1725984</v>
      </c>
      <c r="N1079">
        <v>275.63387460000001</v>
      </c>
      <c r="O1079">
        <v>206.62209490000001</v>
      </c>
      <c r="P1079">
        <v>191.29229710000001</v>
      </c>
      <c r="Q1079">
        <v>143.3975241</v>
      </c>
      <c r="R1079">
        <v>108.2158565</v>
      </c>
      <c r="S1079">
        <v>81.121331699999999</v>
      </c>
      <c r="T1079">
        <v>120.8830974</v>
      </c>
      <c r="U1079">
        <v>90.617014549999993</v>
      </c>
      <c r="V1079">
        <v>264.06639999999999</v>
      </c>
      <c r="W1079">
        <v>197.9508246</v>
      </c>
      <c r="X1079">
        <v>221.6986</v>
      </c>
      <c r="Y1079">
        <v>166.19085459999999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39886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1290.5</v>
      </c>
      <c r="J1080">
        <v>211.98540059999999</v>
      </c>
      <c r="K1080">
        <v>158.90959570000001</v>
      </c>
      <c r="L1080">
        <v>176.14643380000001</v>
      </c>
      <c r="M1080">
        <v>132.0438035</v>
      </c>
      <c r="N1080">
        <v>275.63387460000001</v>
      </c>
      <c r="O1080">
        <v>206.62209490000001</v>
      </c>
      <c r="P1080">
        <v>191.29229710000001</v>
      </c>
      <c r="Q1080">
        <v>143.3975241</v>
      </c>
      <c r="R1080">
        <v>108.2158565</v>
      </c>
      <c r="S1080">
        <v>81.121331699999999</v>
      </c>
      <c r="T1080">
        <v>120.8830974</v>
      </c>
      <c r="U1080">
        <v>90.617014549999993</v>
      </c>
      <c r="V1080">
        <v>264.57060000000001</v>
      </c>
      <c r="W1080">
        <v>198.3287856</v>
      </c>
      <c r="X1080">
        <v>217.96039999999999</v>
      </c>
      <c r="Y1080">
        <v>163.3886057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39887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1290.5</v>
      </c>
      <c r="J1081">
        <v>209.2857362</v>
      </c>
      <c r="K1081">
        <v>154.91172180000001</v>
      </c>
      <c r="L1081">
        <v>189.4644826</v>
      </c>
      <c r="M1081">
        <v>140.2401796</v>
      </c>
      <c r="N1081">
        <v>279.1464502</v>
      </c>
      <c r="O1081">
        <v>206.62209490000001</v>
      </c>
      <c r="P1081">
        <v>193.73005499999999</v>
      </c>
      <c r="Q1081">
        <v>143.3975241</v>
      </c>
      <c r="R1081">
        <v>109.5785873</v>
      </c>
      <c r="S1081">
        <v>81.109243039999996</v>
      </c>
      <c r="T1081">
        <v>122.42239069999999</v>
      </c>
      <c r="U1081">
        <v>90.616129310000005</v>
      </c>
      <c r="V1081">
        <v>268.07130000000001</v>
      </c>
      <c r="W1081">
        <v>198.42435230000001</v>
      </c>
      <c r="X1081">
        <v>225.42859999999999</v>
      </c>
      <c r="Y1081">
        <v>166.86054770000001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39888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1304.2</v>
      </c>
      <c r="J1082">
        <v>209.7052716</v>
      </c>
      <c r="K1082">
        <v>153.1813525</v>
      </c>
      <c r="L1082">
        <v>194.8403783</v>
      </c>
      <c r="M1082">
        <v>142.32313980000001</v>
      </c>
      <c r="N1082">
        <v>282.8656479</v>
      </c>
      <c r="O1082">
        <v>206.62209490000001</v>
      </c>
      <c r="P1082">
        <v>196.31121049999999</v>
      </c>
      <c r="Q1082">
        <v>143.3975241</v>
      </c>
      <c r="R1082">
        <v>111.0220041</v>
      </c>
      <c r="S1082">
        <v>81.097154219999993</v>
      </c>
      <c r="T1082">
        <v>124.0522691</v>
      </c>
      <c r="U1082">
        <v>90.615244070000003</v>
      </c>
      <c r="V1082">
        <v>270.39530000000002</v>
      </c>
      <c r="W1082">
        <v>197.51300219999999</v>
      </c>
      <c r="X1082">
        <v>237.63460000000001</v>
      </c>
      <c r="Y1082">
        <v>173.582615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39889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1294.2</v>
      </c>
      <c r="J1083">
        <v>216.57556880000001</v>
      </c>
      <c r="K1083">
        <v>154.04763410000001</v>
      </c>
      <c r="L1083">
        <v>219.09450530000001</v>
      </c>
      <c r="M1083">
        <v>155.83932379999999</v>
      </c>
      <c r="N1083">
        <v>290.49000319999999</v>
      </c>
      <c r="O1083">
        <v>206.62209490000001</v>
      </c>
      <c r="P1083">
        <v>201.60257910000001</v>
      </c>
      <c r="Q1083">
        <v>143.3975241</v>
      </c>
      <c r="R1083">
        <v>113.99749319999999</v>
      </c>
      <c r="S1083">
        <v>81.085065240000006</v>
      </c>
      <c r="T1083">
        <v>127.3947271</v>
      </c>
      <c r="U1083">
        <v>90.614358839999994</v>
      </c>
      <c r="V1083">
        <v>279.17219999999998</v>
      </c>
      <c r="W1083">
        <v>198.57187569999999</v>
      </c>
      <c r="X1083">
        <v>268.8347</v>
      </c>
      <c r="Y1083">
        <v>191.21893449999999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39890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1313</v>
      </c>
      <c r="J1084">
        <v>224.2417256</v>
      </c>
      <c r="K1084">
        <v>153.42208919999999</v>
      </c>
      <c r="L1084">
        <v>261.64535969999997</v>
      </c>
      <c r="M1084">
        <v>179.0129719</v>
      </c>
      <c r="N1084">
        <v>301.99885389999997</v>
      </c>
      <c r="O1084">
        <v>206.62209490000001</v>
      </c>
      <c r="P1084">
        <v>209.58982119999999</v>
      </c>
      <c r="Q1084">
        <v>143.3975241</v>
      </c>
      <c r="R1084">
        <v>118.49626189999999</v>
      </c>
      <c r="S1084">
        <v>81.072976100000005</v>
      </c>
      <c r="T1084">
        <v>132.440653</v>
      </c>
      <c r="U1084">
        <v>90.613473600000006</v>
      </c>
      <c r="V1084">
        <v>294.2054</v>
      </c>
      <c r="W1084">
        <v>201.28995620000001</v>
      </c>
      <c r="X1084">
        <v>316.20600000000002</v>
      </c>
      <c r="Y1084">
        <v>216.3423645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39891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1367.1</v>
      </c>
      <c r="J1085">
        <v>244.69797700000001</v>
      </c>
      <c r="K1085">
        <v>175.53656889999999</v>
      </c>
      <c r="L1085">
        <v>254.72208979999999</v>
      </c>
      <c r="M1085">
        <v>182.72746760000001</v>
      </c>
      <c r="N1085">
        <v>288.03120030000002</v>
      </c>
      <c r="O1085">
        <v>206.62209490000001</v>
      </c>
      <c r="P1085">
        <v>199.8961486</v>
      </c>
      <c r="Q1085">
        <v>143.3975241</v>
      </c>
      <c r="R1085">
        <v>112.9988762</v>
      </c>
      <c r="S1085">
        <v>81.060886800000006</v>
      </c>
      <c r="T1085">
        <v>126.3139482</v>
      </c>
      <c r="U1085">
        <v>90.612588369999997</v>
      </c>
      <c r="V1085">
        <v>315.44439999999997</v>
      </c>
      <c r="W1085">
        <v>226.28723099999999</v>
      </c>
      <c r="X1085">
        <v>311.459</v>
      </c>
      <c r="Y1085">
        <v>223.42826400000001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39892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1354.9</v>
      </c>
      <c r="J1086">
        <v>244.69797700000001</v>
      </c>
      <c r="K1086">
        <v>175.53656889999999</v>
      </c>
      <c r="L1086">
        <v>254.72208979999999</v>
      </c>
      <c r="M1086">
        <v>182.72746760000001</v>
      </c>
      <c r="N1086">
        <v>288.03120030000002</v>
      </c>
      <c r="O1086">
        <v>206.62209490000001</v>
      </c>
      <c r="P1086">
        <v>199.8961486</v>
      </c>
      <c r="Q1086">
        <v>143.3975241</v>
      </c>
      <c r="R1086">
        <v>112.9988762</v>
      </c>
      <c r="S1086">
        <v>81.060886800000006</v>
      </c>
      <c r="T1086">
        <v>126.3139482</v>
      </c>
      <c r="U1086">
        <v>90.612588369999997</v>
      </c>
      <c r="V1086">
        <v>315.44439999999997</v>
      </c>
      <c r="W1086">
        <v>226.28723099999999</v>
      </c>
      <c r="X1086">
        <v>311.459</v>
      </c>
      <c r="Y1086">
        <v>223.42826400000001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39893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1354.9</v>
      </c>
      <c r="J1087">
        <v>246.53649089999999</v>
      </c>
      <c r="K1087">
        <v>176.85544540000001</v>
      </c>
      <c r="L1087">
        <v>256.71366260000002</v>
      </c>
      <c r="M1087">
        <v>184.15614249999999</v>
      </c>
      <c r="N1087">
        <v>288.03120030000002</v>
      </c>
      <c r="O1087">
        <v>206.62209490000001</v>
      </c>
      <c r="P1087">
        <v>199.8961486</v>
      </c>
      <c r="Q1087">
        <v>143.3975241</v>
      </c>
      <c r="R1087">
        <v>112.9988762</v>
      </c>
      <c r="S1087">
        <v>81.060886800000006</v>
      </c>
      <c r="T1087">
        <v>126.3139482</v>
      </c>
      <c r="U1087">
        <v>90.612588369999997</v>
      </c>
      <c r="V1087">
        <v>315.83980000000003</v>
      </c>
      <c r="W1087">
        <v>226.57087519999999</v>
      </c>
      <c r="X1087">
        <v>306.80169999999998</v>
      </c>
      <c r="Y1087">
        <v>220.08730270000001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39894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1354.9</v>
      </c>
      <c r="J1088">
        <v>241.69894450000001</v>
      </c>
      <c r="K1088">
        <v>173.012845</v>
      </c>
      <c r="L1088">
        <v>250.8962305</v>
      </c>
      <c r="M1088">
        <v>179.59644270000001</v>
      </c>
      <c r="N1088">
        <v>288.65106650000001</v>
      </c>
      <c r="O1088">
        <v>206.62209490000001</v>
      </c>
      <c r="P1088">
        <v>200.32634110000001</v>
      </c>
      <c r="Q1088">
        <v>143.3975241</v>
      </c>
      <c r="R1088">
        <v>113.2251699</v>
      </c>
      <c r="S1088">
        <v>81.048797339999993</v>
      </c>
      <c r="T1088">
        <v>126.58454930000001</v>
      </c>
      <c r="U1088">
        <v>90.611703129999995</v>
      </c>
      <c r="V1088">
        <v>306.50069999999999</v>
      </c>
      <c r="W1088">
        <v>219.3992126</v>
      </c>
      <c r="X1088">
        <v>305.00209999999998</v>
      </c>
      <c r="Y1088">
        <v>218.3264853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39895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1355.8</v>
      </c>
      <c r="J1089">
        <v>235.27917719999999</v>
      </c>
      <c r="K1089">
        <v>168.32105970000001</v>
      </c>
      <c r="L1089">
        <v>252.44417859999999</v>
      </c>
      <c r="M1089">
        <v>180.60107210000001</v>
      </c>
      <c r="N1089">
        <v>288.81636420000001</v>
      </c>
      <c r="O1089">
        <v>206.62209490000001</v>
      </c>
      <c r="P1089">
        <v>200.44105909999999</v>
      </c>
      <c r="Q1089">
        <v>143.3975241</v>
      </c>
      <c r="R1089">
        <v>113.2731101</v>
      </c>
      <c r="S1089">
        <v>81.036707730000003</v>
      </c>
      <c r="T1089">
        <v>126.65580129999999</v>
      </c>
      <c r="U1089">
        <v>90.610817900000001</v>
      </c>
      <c r="V1089">
        <v>302.50060000000002</v>
      </c>
      <c r="W1089">
        <v>216.411933</v>
      </c>
      <c r="X1089">
        <v>311.16739999999999</v>
      </c>
      <c r="Y1089">
        <v>222.61224780000001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39896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1350.7</v>
      </c>
      <c r="J1090">
        <v>232.91545500000001</v>
      </c>
      <c r="K1090">
        <v>166.30878609999999</v>
      </c>
      <c r="L1090">
        <v>257.01498229999999</v>
      </c>
      <c r="M1090">
        <v>183.51658850000001</v>
      </c>
      <c r="N1090">
        <v>289.37424390000001</v>
      </c>
      <c r="O1090">
        <v>206.62209490000001</v>
      </c>
      <c r="P1090">
        <v>200.82823250000001</v>
      </c>
      <c r="Q1090">
        <v>143.3975241</v>
      </c>
      <c r="R1090">
        <v>113.4749774</v>
      </c>
      <c r="S1090">
        <v>81.024617950000007</v>
      </c>
      <c r="T1090">
        <v>126.8992107</v>
      </c>
      <c r="U1090">
        <v>90.609932670000006</v>
      </c>
      <c r="V1090">
        <v>303.03190000000001</v>
      </c>
      <c r="W1090">
        <v>216.37408070000001</v>
      </c>
      <c r="X1090">
        <v>311.95960000000002</v>
      </c>
      <c r="Y1090">
        <v>222.74873260000001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39897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1349.4</v>
      </c>
      <c r="J1091">
        <v>232.91545500000001</v>
      </c>
      <c r="K1091">
        <v>166.30878609999999</v>
      </c>
      <c r="L1091">
        <v>257.01498229999999</v>
      </c>
      <c r="M1091">
        <v>183.51658850000001</v>
      </c>
      <c r="N1091">
        <v>289.37424390000001</v>
      </c>
      <c r="O1091">
        <v>206.62209490000001</v>
      </c>
      <c r="P1091">
        <v>200.82823250000001</v>
      </c>
      <c r="Q1091">
        <v>143.3975241</v>
      </c>
      <c r="R1091">
        <v>113.4749774</v>
      </c>
      <c r="S1091">
        <v>81.024617950000007</v>
      </c>
      <c r="T1091">
        <v>126.8992107</v>
      </c>
      <c r="U1091">
        <v>90.609932670000006</v>
      </c>
      <c r="V1091">
        <v>303.03190000000001</v>
      </c>
      <c r="W1091">
        <v>216.37408070000001</v>
      </c>
      <c r="X1091">
        <v>311.95960000000002</v>
      </c>
      <c r="Y1091">
        <v>222.74873260000001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39898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1360.7</v>
      </c>
      <c r="J1092">
        <v>232.91545500000001</v>
      </c>
      <c r="K1092">
        <v>166.30878609999999</v>
      </c>
      <c r="L1092">
        <v>257.01498229999999</v>
      </c>
      <c r="M1092">
        <v>183.51658850000001</v>
      </c>
      <c r="N1092">
        <v>289.37424390000001</v>
      </c>
      <c r="O1092">
        <v>206.62209490000001</v>
      </c>
      <c r="P1092">
        <v>200.82823250000001</v>
      </c>
      <c r="Q1092">
        <v>143.3975241</v>
      </c>
      <c r="R1092">
        <v>113.4749774</v>
      </c>
      <c r="S1092">
        <v>81.024617950000007</v>
      </c>
      <c r="T1092">
        <v>126.8992107</v>
      </c>
      <c r="U1092">
        <v>90.609932670000006</v>
      </c>
      <c r="V1092">
        <v>303.03190000000001</v>
      </c>
      <c r="W1092">
        <v>216.37408070000001</v>
      </c>
      <c r="X1092">
        <v>311.95960000000002</v>
      </c>
      <c r="Y1092">
        <v>222.74873260000001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39899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1329.5</v>
      </c>
      <c r="J1093">
        <v>232.91545500000001</v>
      </c>
      <c r="K1093">
        <v>166.30878609999999</v>
      </c>
      <c r="L1093">
        <v>257.01498229999999</v>
      </c>
      <c r="M1093">
        <v>183.51658850000001</v>
      </c>
      <c r="N1093">
        <v>289.37424390000001</v>
      </c>
      <c r="O1093">
        <v>206.62209490000001</v>
      </c>
      <c r="P1093">
        <v>200.82823250000001</v>
      </c>
      <c r="Q1093">
        <v>143.3975241</v>
      </c>
      <c r="R1093">
        <v>113.4749774</v>
      </c>
      <c r="S1093">
        <v>81.024617950000007</v>
      </c>
      <c r="T1093">
        <v>126.8992107</v>
      </c>
      <c r="U1093">
        <v>90.609932670000006</v>
      </c>
      <c r="V1093">
        <v>303.03190000000001</v>
      </c>
      <c r="W1093">
        <v>216.37408070000001</v>
      </c>
      <c r="X1093">
        <v>311.95960000000002</v>
      </c>
      <c r="Y1093">
        <v>222.74873260000001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39900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1329.5</v>
      </c>
      <c r="J1094">
        <v>234.6283042</v>
      </c>
      <c r="K1094">
        <v>167.531813</v>
      </c>
      <c r="L1094">
        <v>259.10256470000002</v>
      </c>
      <c r="M1094">
        <v>185.00718649999999</v>
      </c>
      <c r="N1094">
        <v>289.37424390000001</v>
      </c>
      <c r="O1094">
        <v>206.62209490000001</v>
      </c>
      <c r="P1094">
        <v>200.82823250000001</v>
      </c>
      <c r="Q1094">
        <v>143.3975241</v>
      </c>
      <c r="R1094">
        <v>113.4749774</v>
      </c>
      <c r="S1094">
        <v>81.024617950000007</v>
      </c>
      <c r="T1094">
        <v>126.8992107</v>
      </c>
      <c r="U1094">
        <v>90.609932670000006</v>
      </c>
      <c r="V1094">
        <v>303.33190000000002</v>
      </c>
      <c r="W1094">
        <v>216.58828990000001</v>
      </c>
      <c r="X1094">
        <v>307.55990000000003</v>
      </c>
      <c r="Y1094">
        <v>219.60721169999999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39901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1329.5</v>
      </c>
      <c r="J1095">
        <v>237.4085661</v>
      </c>
      <c r="K1095">
        <v>166.36900220000001</v>
      </c>
      <c r="L1095">
        <v>276.13152059999999</v>
      </c>
      <c r="M1095">
        <v>193.5049199</v>
      </c>
      <c r="N1095">
        <v>294.8497294</v>
      </c>
      <c r="O1095">
        <v>206.62209490000001</v>
      </c>
      <c r="P1095">
        <v>204.6282669</v>
      </c>
      <c r="Q1095">
        <v>143.3975241</v>
      </c>
      <c r="R1095">
        <v>115.6048775</v>
      </c>
      <c r="S1095">
        <v>81.012528020000005</v>
      </c>
      <c r="T1095">
        <v>129.2991107</v>
      </c>
      <c r="U1095">
        <v>90.609047430000004</v>
      </c>
      <c r="V1095">
        <v>307.54160000000002</v>
      </c>
      <c r="W1095">
        <v>215.51618780000001</v>
      </c>
      <c r="X1095">
        <v>328.36700000000002</v>
      </c>
      <c r="Y1095">
        <v>230.11002099999999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39902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1319.3</v>
      </c>
      <c r="J1096">
        <v>236.83133419999999</v>
      </c>
      <c r="K1096">
        <v>167.98931350000001</v>
      </c>
      <c r="L1096">
        <v>267.98480410000002</v>
      </c>
      <c r="M1096">
        <v>190.0871075</v>
      </c>
      <c r="N1096">
        <v>291.2958294</v>
      </c>
      <c r="O1096">
        <v>206.62209490000001</v>
      </c>
      <c r="P1096">
        <v>202.16182939999999</v>
      </c>
      <c r="Q1096">
        <v>143.3975241</v>
      </c>
      <c r="R1096">
        <v>114.19441740000001</v>
      </c>
      <c r="S1096">
        <v>81.000437919999996</v>
      </c>
      <c r="T1096">
        <v>127.7393871</v>
      </c>
      <c r="U1096">
        <v>90.608162199999995</v>
      </c>
      <c r="V1096">
        <v>307.28339999999997</v>
      </c>
      <c r="W1096">
        <v>217.96240599999999</v>
      </c>
      <c r="X1096">
        <v>325.62369999999999</v>
      </c>
      <c r="Y1096">
        <v>230.97155620000001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39903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1330.8</v>
      </c>
      <c r="J1097">
        <v>234.73722549999999</v>
      </c>
      <c r="K1097">
        <v>168.66941550000001</v>
      </c>
      <c r="L1097">
        <v>257.453305</v>
      </c>
      <c r="M1097">
        <v>184.99195589999999</v>
      </c>
      <c r="N1097">
        <v>287.55596939999998</v>
      </c>
      <c r="O1097">
        <v>206.62209490000001</v>
      </c>
      <c r="P1097">
        <v>199.56633429999999</v>
      </c>
      <c r="Q1097">
        <v>143.3975241</v>
      </c>
      <c r="R1097">
        <v>112.7114835</v>
      </c>
      <c r="S1097">
        <v>80.988347669999996</v>
      </c>
      <c r="T1097">
        <v>126.0981474</v>
      </c>
      <c r="U1097">
        <v>90.607276970000001</v>
      </c>
      <c r="V1097">
        <v>304.827</v>
      </c>
      <c r="W1097">
        <v>219.03211899999999</v>
      </c>
      <c r="X1097">
        <v>311.58629999999999</v>
      </c>
      <c r="Y1097">
        <v>223.88898470000001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39904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1324.6</v>
      </c>
      <c r="J1098">
        <v>234.73722549999999</v>
      </c>
      <c r="K1098">
        <v>168.66941550000001</v>
      </c>
      <c r="L1098">
        <v>257.453305</v>
      </c>
      <c r="M1098">
        <v>184.99195589999999</v>
      </c>
      <c r="N1098">
        <v>287.55596939999998</v>
      </c>
      <c r="O1098">
        <v>206.62209490000001</v>
      </c>
      <c r="P1098">
        <v>199.56633429999999</v>
      </c>
      <c r="Q1098">
        <v>143.3975241</v>
      </c>
      <c r="R1098">
        <v>112.7114835</v>
      </c>
      <c r="S1098">
        <v>80.988347669999996</v>
      </c>
      <c r="T1098">
        <v>126.0981474</v>
      </c>
      <c r="U1098">
        <v>90.607276970000001</v>
      </c>
      <c r="V1098">
        <v>304.827</v>
      </c>
      <c r="W1098">
        <v>219.03211899999999</v>
      </c>
      <c r="X1098">
        <v>311.58629999999999</v>
      </c>
      <c r="Y1098">
        <v>223.88898470000001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39905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1339.2</v>
      </c>
      <c r="J1099">
        <v>235.5475787</v>
      </c>
      <c r="K1099">
        <v>169.87420929999999</v>
      </c>
      <c r="L1099">
        <v>254.1970197</v>
      </c>
      <c r="M1099">
        <v>183.32397209999999</v>
      </c>
      <c r="N1099">
        <v>286.50219679999998</v>
      </c>
      <c r="O1099">
        <v>206.62209490000001</v>
      </c>
      <c r="P1099">
        <v>198.8350069</v>
      </c>
      <c r="Q1099">
        <v>143.3975241</v>
      </c>
      <c r="R1099">
        <v>112.2816783</v>
      </c>
      <c r="S1099">
        <v>80.976257259999997</v>
      </c>
      <c r="T1099">
        <v>125.63482279999999</v>
      </c>
      <c r="U1099">
        <v>90.606391740000007</v>
      </c>
      <c r="V1099">
        <v>305.05169999999998</v>
      </c>
      <c r="W1099">
        <v>219.9997836</v>
      </c>
      <c r="X1099">
        <v>308.4314</v>
      </c>
      <c r="Y1099">
        <v>222.4371845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39906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1342.5</v>
      </c>
      <c r="J1100">
        <v>235.5475787</v>
      </c>
      <c r="K1100">
        <v>169.87420929999999</v>
      </c>
      <c r="L1100">
        <v>254.1970197</v>
      </c>
      <c r="M1100">
        <v>183.32397209999999</v>
      </c>
      <c r="N1100">
        <v>286.50219679999998</v>
      </c>
      <c r="O1100">
        <v>206.62209490000001</v>
      </c>
      <c r="P1100">
        <v>198.8350069</v>
      </c>
      <c r="Q1100">
        <v>143.3975241</v>
      </c>
      <c r="R1100">
        <v>112.2816783</v>
      </c>
      <c r="S1100">
        <v>80.976257259999997</v>
      </c>
      <c r="T1100">
        <v>125.63482279999999</v>
      </c>
      <c r="U1100">
        <v>90.606391740000007</v>
      </c>
      <c r="V1100">
        <v>305.05169999999998</v>
      </c>
      <c r="W1100">
        <v>219.9997836</v>
      </c>
      <c r="X1100">
        <v>308.4314</v>
      </c>
      <c r="Y1100">
        <v>222.4371845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39907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1342.5</v>
      </c>
      <c r="J1101">
        <v>237.29455920000001</v>
      </c>
      <c r="K1101">
        <v>171.13411160000001</v>
      </c>
      <c r="L1101">
        <v>256.23280649999998</v>
      </c>
      <c r="M1101">
        <v>184.79215819999999</v>
      </c>
      <c r="N1101">
        <v>286.50219679999998</v>
      </c>
      <c r="O1101">
        <v>206.62209490000001</v>
      </c>
      <c r="P1101">
        <v>198.8350069</v>
      </c>
      <c r="Q1101">
        <v>143.3975241</v>
      </c>
      <c r="R1101">
        <v>112.2816783</v>
      </c>
      <c r="S1101">
        <v>80.976257259999997</v>
      </c>
      <c r="T1101">
        <v>125.63482279999999</v>
      </c>
      <c r="U1101">
        <v>90.606391740000007</v>
      </c>
      <c r="V1101">
        <v>305.35399999999998</v>
      </c>
      <c r="W1101">
        <v>220.21779889999999</v>
      </c>
      <c r="X1101">
        <v>303.7971</v>
      </c>
      <c r="Y1101">
        <v>219.09498049999999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39908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1342.5</v>
      </c>
      <c r="J1102">
        <v>240.09911270000001</v>
      </c>
      <c r="K1102">
        <v>176.77743530000001</v>
      </c>
      <c r="L1102">
        <v>244.40236630000001</v>
      </c>
      <c r="M1102">
        <v>179.94578580000001</v>
      </c>
      <c r="N1102">
        <v>280.63412929999998</v>
      </c>
      <c r="O1102">
        <v>206.62209490000001</v>
      </c>
      <c r="P1102">
        <v>194.76251719999999</v>
      </c>
      <c r="Q1102">
        <v>143.3975241</v>
      </c>
      <c r="R1102">
        <v>109.9655312</v>
      </c>
      <c r="S1102">
        <v>80.964166689999999</v>
      </c>
      <c r="T1102">
        <v>123.0603989</v>
      </c>
      <c r="U1102">
        <v>90.605506509999998</v>
      </c>
      <c r="V1102">
        <v>308.6361</v>
      </c>
      <c r="W1102">
        <v>227.23906640000001</v>
      </c>
      <c r="X1102">
        <v>288.28440000000001</v>
      </c>
      <c r="Y1102">
        <v>212.25474890000001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39909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1349.6</v>
      </c>
      <c r="J1103">
        <v>242.54363129999999</v>
      </c>
      <c r="K1103">
        <v>181.92591609999999</v>
      </c>
      <c r="L1103">
        <v>229.87848790000001</v>
      </c>
      <c r="M1103">
        <v>172.4261085</v>
      </c>
      <c r="N1103">
        <v>275.46857690000002</v>
      </c>
      <c r="O1103">
        <v>206.62209490000001</v>
      </c>
      <c r="P1103">
        <v>191.1775791</v>
      </c>
      <c r="Q1103">
        <v>143.3975241</v>
      </c>
      <c r="R1103">
        <v>107.9253077</v>
      </c>
      <c r="S1103">
        <v>80.952075960000002</v>
      </c>
      <c r="T1103">
        <v>120.7940811</v>
      </c>
      <c r="U1103">
        <v>90.604621280000003</v>
      </c>
      <c r="V1103">
        <v>312.12759999999997</v>
      </c>
      <c r="W1103">
        <v>234.11911190000001</v>
      </c>
      <c r="X1103">
        <v>277.98489999999998</v>
      </c>
      <c r="Y1103">
        <v>208.50952599999999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39910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1325.5</v>
      </c>
      <c r="J1104">
        <v>248.43314989999999</v>
      </c>
      <c r="K1104">
        <v>182.7386171</v>
      </c>
      <c r="L1104">
        <v>241.86448730000001</v>
      </c>
      <c r="M1104">
        <v>177.9069418</v>
      </c>
      <c r="N1104">
        <v>280.902738</v>
      </c>
      <c r="O1104">
        <v>206.62209490000001</v>
      </c>
      <c r="P1104">
        <v>194.94893400000001</v>
      </c>
      <c r="Q1104">
        <v>143.3975241</v>
      </c>
      <c r="R1104">
        <v>110.0379097</v>
      </c>
      <c r="S1104">
        <v>80.939985070000006</v>
      </c>
      <c r="T1104">
        <v>123.17577919999999</v>
      </c>
      <c r="U1104">
        <v>90.603736060000003</v>
      </c>
      <c r="V1104">
        <v>317.75819999999999</v>
      </c>
      <c r="W1104">
        <v>233.73166610000001</v>
      </c>
      <c r="X1104">
        <v>296.12959999999998</v>
      </c>
      <c r="Y1104">
        <v>217.8224347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39911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1323.1</v>
      </c>
      <c r="J1105">
        <v>247.2368462</v>
      </c>
      <c r="K1105">
        <v>181.56484259999999</v>
      </c>
      <c r="L1105">
        <v>239.6767279</v>
      </c>
      <c r="M1105">
        <v>176.01287210000001</v>
      </c>
      <c r="N1105">
        <v>281.35730660000002</v>
      </c>
      <c r="O1105">
        <v>206.62209490000001</v>
      </c>
      <c r="P1105">
        <v>195.2644085</v>
      </c>
      <c r="Q1105">
        <v>143.3975241</v>
      </c>
      <c r="R1105">
        <v>110.19951330000001</v>
      </c>
      <c r="S1105">
        <v>80.927894030000004</v>
      </c>
      <c r="T1105">
        <v>123.373902</v>
      </c>
      <c r="U1105">
        <v>90.602850829999994</v>
      </c>
      <c r="V1105">
        <v>315.13260000000002</v>
      </c>
      <c r="W1105">
        <v>231.42586470000001</v>
      </c>
      <c r="X1105">
        <v>295.19319999999999</v>
      </c>
      <c r="Y1105">
        <v>216.78284500000001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39912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1327.3</v>
      </c>
      <c r="J1106">
        <v>246.68714270000001</v>
      </c>
      <c r="K1106">
        <v>180.274147</v>
      </c>
      <c r="L1106">
        <v>243.9680003</v>
      </c>
      <c r="M1106">
        <v>178.2870508</v>
      </c>
      <c r="N1106">
        <v>282.74167460000001</v>
      </c>
      <c r="O1106">
        <v>206.62209490000001</v>
      </c>
      <c r="P1106">
        <v>196.22517189999999</v>
      </c>
      <c r="Q1106">
        <v>143.3975241</v>
      </c>
      <c r="R1106">
        <v>110.72518460000001</v>
      </c>
      <c r="S1106">
        <v>80.915802819999996</v>
      </c>
      <c r="T1106">
        <v>123.97972969999999</v>
      </c>
      <c r="U1106">
        <v>90.6019656</v>
      </c>
      <c r="V1106">
        <v>316.80829999999997</v>
      </c>
      <c r="W1106">
        <v>231.51731950000001</v>
      </c>
      <c r="X1106">
        <v>297.19909999999999</v>
      </c>
      <c r="Y1106">
        <v>217.187299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39913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1327.3</v>
      </c>
      <c r="J1107">
        <v>246.68714270000001</v>
      </c>
      <c r="K1107">
        <v>180.274147</v>
      </c>
      <c r="L1107">
        <v>243.9680003</v>
      </c>
      <c r="M1107">
        <v>178.2870508</v>
      </c>
      <c r="N1107">
        <v>282.74167460000001</v>
      </c>
      <c r="O1107">
        <v>206.62209490000001</v>
      </c>
      <c r="P1107">
        <v>196.22517189999999</v>
      </c>
      <c r="Q1107">
        <v>143.3975241</v>
      </c>
      <c r="R1107">
        <v>110.72518460000001</v>
      </c>
      <c r="S1107">
        <v>80.915802819999996</v>
      </c>
      <c r="T1107">
        <v>123.97972969999999</v>
      </c>
      <c r="U1107">
        <v>90.6019656</v>
      </c>
      <c r="V1107">
        <v>316.80829999999997</v>
      </c>
      <c r="W1107">
        <v>231.51731950000001</v>
      </c>
      <c r="X1107">
        <v>297.19909999999999</v>
      </c>
      <c r="Y1107">
        <v>217.187299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39914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1327.3</v>
      </c>
      <c r="J1108">
        <v>248.57357200000001</v>
      </c>
      <c r="K1108">
        <v>181.6527126</v>
      </c>
      <c r="L1108">
        <v>245.80811560000001</v>
      </c>
      <c r="M1108">
        <v>179.63177110000001</v>
      </c>
      <c r="N1108">
        <v>282.74167460000001</v>
      </c>
      <c r="O1108">
        <v>206.62209490000001</v>
      </c>
      <c r="P1108">
        <v>196.22517189999999</v>
      </c>
      <c r="Q1108">
        <v>143.3975241</v>
      </c>
      <c r="R1108">
        <v>110.72518460000001</v>
      </c>
      <c r="S1108">
        <v>80.915802819999996</v>
      </c>
      <c r="T1108">
        <v>123.97972969999999</v>
      </c>
      <c r="U1108">
        <v>90.6019656</v>
      </c>
      <c r="V1108">
        <v>317.25749999999999</v>
      </c>
      <c r="W1108">
        <v>231.84558609999999</v>
      </c>
      <c r="X1108">
        <v>292.3039</v>
      </c>
      <c r="Y1108">
        <v>213.6099825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39915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1327.3</v>
      </c>
      <c r="J1109">
        <v>253.55523690000001</v>
      </c>
      <c r="K1109">
        <v>189.30508950000001</v>
      </c>
      <c r="L1109">
        <v>235.12016320000001</v>
      </c>
      <c r="M1109">
        <v>175.54140899999999</v>
      </c>
      <c r="N1109">
        <v>276.74963389999999</v>
      </c>
      <c r="O1109">
        <v>206.62209490000001</v>
      </c>
      <c r="P1109">
        <v>192.06664369999999</v>
      </c>
      <c r="Q1109">
        <v>143.3975241</v>
      </c>
      <c r="R1109">
        <v>108.37250589999999</v>
      </c>
      <c r="S1109">
        <v>80.911233339999995</v>
      </c>
      <c r="T1109">
        <v>121.35080480000001</v>
      </c>
      <c r="U1109">
        <v>90.600869630000005</v>
      </c>
      <c r="V1109">
        <v>319.63080000000002</v>
      </c>
      <c r="W1109">
        <v>238.63730029999999</v>
      </c>
      <c r="X1109">
        <v>283.71409999999997</v>
      </c>
      <c r="Y1109">
        <v>211.82178590000001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39916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1327.3</v>
      </c>
      <c r="J1110">
        <v>251.89045400000001</v>
      </c>
      <c r="K1110">
        <v>189.93398740000001</v>
      </c>
      <c r="L1110">
        <v>228.9484611</v>
      </c>
      <c r="M1110">
        <v>172.6349428</v>
      </c>
      <c r="N1110">
        <v>274.02222219999999</v>
      </c>
      <c r="O1110">
        <v>206.62209490000001</v>
      </c>
      <c r="P1110">
        <v>190.17379639999999</v>
      </c>
      <c r="Q1110">
        <v>143.3975241</v>
      </c>
      <c r="R1110">
        <v>107.29841759999999</v>
      </c>
      <c r="S1110">
        <v>80.906663839999993</v>
      </c>
      <c r="T1110">
        <v>120.15341979999999</v>
      </c>
      <c r="U1110">
        <v>90.599773659999997</v>
      </c>
      <c r="V1110">
        <v>319.15839999999997</v>
      </c>
      <c r="W1110">
        <v>240.6563113</v>
      </c>
      <c r="X1110">
        <v>283.14429999999999</v>
      </c>
      <c r="Y1110">
        <v>213.5004524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39917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1327.6</v>
      </c>
      <c r="J1111">
        <v>251.80393480000001</v>
      </c>
      <c r="K1111">
        <v>191.15154849999999</v>
      </c>
      <c r="L1111">
        <v>224.84240130000001</v>
      </c>
      <c r="M1111">
        <v>170.68427940000001</v>
      </c>
      <c r="N1111">
        <v>272.18328559999998</v>
      </c>
      <c r="O1111">
        <v>206.62209490000001</v>
      </c>
      <c r="P1111">
        <v>188.8975585</v>
      </c>
      <c r="Q1111">
        <v>143.3975241</v>
      </c>
      <c r="R1111">
        <v>106.57232879999999</v>
      </c>
      <c r="S1111">
        <v>80.902094320000003</v>
      </c>
      <c r="T1111">
        <v>119.3456381</v>
      </c>
      <c r="U1111">
        <v>90.598677690000002</v>
      </c>
      <c r="V1111">
        <v>318.26409999999998</v>
      </c>
      <c r="W1111">
        <v>241.6033553</v>
      </c>
      <c r="X1111">
        <v>278.92540000000002</v>
      </c>
      <c r="Y1111">
        <v>211.7402262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39918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1317.3</v>
      </c>
      <c r="J1112">
        <v>251.6450433</v>
      </c>
      <c r="K1112">
        <v>192.31566169999999</v>
      </c>
      <c r="L1112">
        <v>221.43141829999999</v>
      </c>
      <c r="M1112">
        <v>169.22538650000001</v>
      </c>
      <c r="N1112">
        <v>270.3650111</v>
      </c>
      <c r="O1112">
        <v>206.62209490000001</v>
      </c>
      <c r="P1112">
        <v>187.63566019999999</v>
      </c>
      <c r="Q1112">
        <v>143.3975241</v>
      </c>
      <c r="R1112">
        <v>105.8544112</v>
      </c>
      <c r="S1112">
        <v>80.897524779999998</v>
      </c>
      <c r="T1112">
        <v>118.54693570000001</v>
      </c>
      <c r="U1112">
        <v>90.597581730000002</v>
      </c>
      <c r="V1112">
        <v>317.48809999999997</v>
      </c>
      <c r="W1112">
        <v>242.63515480000001</v>
      </c>
      <c r="X1112">
        <v>275.2928</v>
      </c>
      <c r="Y1112">
        <v>210.38807800000001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39919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1319.6</v>
      </c>
      <c r="J1113">
        <v>252.12392639999999</v>
      </c>
      <c r="K1113">
        <v>189.99542310000001</v>
      </c>
      <c r="L1113">
        <v>232.1071096</v>
      </c>
      <c r="M1113">
        <v>174.91116020000001</v>
      </c>
      <c r="N1113">
        <v>274.18751989999998</v>
      </c>
      <c r="O1113">
        <v>206.62209490000001</v>
      </c>
      <c r="P1113">
        <v>190.2885144</v>
      </c>
      <c r="Q1113">
        <v>143.3975241</v>
      </c>
      <c r="R1113">
        <v>107.3449516</v>
      </c>
      <c r="S1113">
        <v>80.892955209999997</v>
      </c>
      <c r="T1113">
        <v>120.22153659999999</v>
      </c>
      <c r="U1113">
        <v>90.596485759999993</v>
      </c>
      <c r="V1113">
        <v>319.54160000000002</v>
      </c>
      <c r="W1113">
        <v>240.8</v>
      </c>
      <c r="X1113">
        <v>287.12759999999997</v>
      </c>
      <c r="Y1113">
        <v>216.37347399999999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39920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1305.8</v>
      </c>
      <c r="J1114">
        <v>252.12392639999999</v>
      </c>
      <c r="K1114">
        <v>189.99542310000001</v>
      </c>
      <c r="L1114">
        <v>232.1071096</v>
      </c>
      <c r="M1114">
        <v>174.91116020000001</v>
      </c>
      <c r="N1114">
        <v>274.18751989999998</v>
      </c>
      <c r="O1114">
        <v>206.62209490000001</v>
      </c>
      <c r="P1114">
        <v>190.2885144</v>
      </c>
      <c r="Q1114">
        <v>143.3975241</v>
      </c>
      <c r="R1114">
        <v>107.3449516</v>
      </c>
      <c r="S1114">
        <v>80.892955209999997</v>
      </c>
      <c r="T1114">
        <v>120.22153659999999</v>
      </c>
      <c r="U1114">
        <v>90.596485759999993</v>
      </c>
      <c r="V1114">
        <v>319.54160000000002</v>
      </c>
      <c r="W1114">
        <v>240.8</v>
      </c>
      <c r="X1114">
        <v>287.12759999999997</v>
      </c>
      <c r="Y1114">
        <v>216.37347399999999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39921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1305.8</v>
      </c>
      <c r="J1115">
        <v>254.09347639999999</v>
      </c>
      <c r="K1115">
        <v>191.47963559999999</v>
      </c>
      <c r="L1115">
        <v>233.7610095</v>
      </c>
      <c r="M1115">
        <v>176.1575053</v>
      </c>
      <c r="N1115">
        <v>274.18751989999998</v>
      </c>
      <c r="O1115">
        <v>206.62209490000001</v>
      </c>
      <c r="P1115">
        <v>190.2885144</v>
      </c>
      <c r="Q1115">
        <v>143.3975241</v>
      </c>
      <c r="R1115">
        <v>107.3449516</v>
      </c>
      <c r="S1115">
        <v>80.892955209999997</v>
      </c>
      <c r="T1115">
        <v>120.22153659999999</v>
      </c>
      <c r="U1115">
        <v>90.596485759999993</v>
      </c>
      <c r="V1115">
        <v>320.07040000000001</v>
      </c>
      <c r="W1115">
        <v>241.1984928</v>
      </c>
      <c r="X1115">
        <v>282.12520000000001</v>
      </c>
      <c r="Y1115">
        <v>212.60376790000001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39922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1305.8</v>
      </c>
      <c r="J1116">
        <v>253.54299800000001</v>
      </c>
      <c r="K1116">
        <v>192.34031100000001</v>
      </c>
      <c r="L1116">
        <v>229.67353370000001</v>
      </c>
      <c r="M1116">
        <v>174.2326913</v>
      </c>
      <c r="N1116">
        <v>272.36924549999998</v>
      </c>
      <c r="O1116">
        <v>206.62209490000001</v>
      </c>
      <c r="P1116">
        <v>189.02661620000001</v>
      </c>
      <c r="Q1116">
        <v>143.3975241</v>
      </c>
      <c r="R1116">
        <v>106.6270699</v>
      </c>
      <c r="S1116">
        <v>80.888385619999994</v>
      </c>
      <c r="T1116">
        <v>119.4228428</v>
      </c>
      <c r="U1116">
        <v>90.595389800000007</v>
      </c>
      <c r="V1116">
        <v>321.42919999999998</v>
      </c>
      <c r="W1116">
        <v>243.83947810000001</v>
      </c>
      <c r="X1116">
        <v>273.55020000000002</v>
      </c>
      <c r="Y1116">
        <v>207.51797909999999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39923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1296.5999999999999</v>
      </c>
      <c r="J1117">
        <v>256.09020479999998</v>
      </c>
      <c r="K1117">
        <v>198.05893639999999</v>
      </c>
      <c r="L1117">
        <v>216.3902655</v>
      </c>
      <c r="M1117">
        <v>167.3551938</v>
      </c>
      <c r="N1117">
        <v>267.1623687</v>
      </c>
      <c r="O1117">
        <v>206.62209490000001</v>
      </c>
      <c r="P1117">
        <v>185.41299860000001</v>
      </c>
      <c r="Q1117">
        <v>143.3975241</v>
      </c>
      <c r="R1117">
        <v>104.58277409999999</v>
      </c>
      <c r="S1117">
        <v>80.883816010000004</v>
      </c>
      <c r="T1117">
        <v>117.1384219</v>
      </c>
      <c r="U1117">
        <v>90.594293829999998</v>
      </c>
      <c r="V1117">
        <v>323.71080000000001</v>
      </c>
      <c r="W1117">
        <v>250.3563805</v>
      </c>
      <c r="X1117">
        <v>266.98270000000002</v>
      </c>
      <c r="Y1117">
        <v>206.48313999999999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39924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1293.2</v>
      </c>
      <c r="J1118">
        <v>257.4844382</v>
      </c>
      <c r="K1118">
        <v>199.44573059999999</v>
      </c>
      <c r="L1118">
        <v>212.39567270000001</v>
      </c>
      <c r="M1118">
        <v>164.52027319999999</v>
      </c>
      <c r="N1118">
        <v>266.74912449999999</v>
      </c>
      <c r="O1118">
        <v>206.62209490000001</v>
      </c>
      <c r="P1118">
        <v>185.1262036</v>
      </c>
      <c r="Q1118">
        <v>143.3975241</v>
      </c>
      <c r="R1118">
        <v>104.4151071</v>
      </c>
      <c r="S1118">
        <v>80.879246370000004</v>
      </c>
      <c r="T1118">
        <v>116.9558184</v>
      </c>
      <c r="U1118">
        <v>90.593197869999997</v>
      </c>
      <c r="V1118">
        <v>322.97730000000001</v>
      </c>
      <c r="W1118">
        <v>250.17606509999999</v>
      </c>
      <c r="X1118">
        <v>265.56139999999999</v>
      </c>
      <c r="Y1118">
        <v>205.7020914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39925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1294.7</v>
      </c>
      <c r="J1119">
        <v>257.61145720000002</v>
      </c>
      <c r="K1119">
        <v>198.40685239999999</v>
      </c>
      <c r="L1119">
        <v>216.341173</v>
      </c>
      <c r="M1119">
        <v>166.62135939999999</v>
      </c>
      <c r="N1119">
        <v>268.27812799999998</v>
      </c>
      <c r="O1119">
        <v>206.62209490000001</v>
      </c>
      <c r="P1119">
        <v>186.1873453</v>
      </c>
      <c r="Q1119">
        <v>143.3975241</v>
      </c>
      <c r="R1119">
        <v>105.0076802</v>
      </c>
      <c r="S1119">
        <v>80.874676710000003</v>
      </c>
      <c r="T1119">
        <v>117.6247851</v>
      </c>
      <c r="U1119">
        <v>90.592101909999997</v>
      </c>
      <c r="V1119">
        <v>322.26960000000003</v>
      </c>
      <c r="W1119">
        <v>248.20517559999999</v>
      </c>
      <c r="X1119">
        <v>272.20490000000001</v>
      </c>
      <c r="Y1119">
        <v>209.646411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39926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1305</v>
      </c>
      <c r="J1120">
        <v>255.1614514</v>
      </c>
      <c r="K1120">
        <v>199.42278339999999</v>
      </c>
      <c r="L1120">
        <v>208.99397049999999</v>
      </c>
      <c r="M1120">
        <v>163.3403443</v>
      </c>
      <c r="N1120">
        <v>264.37297039999999</v>
      </c>
      <c r="O1120">
        <v>206.62209490000001</v>
      </c>
      <c r="P1120">
        <v>183.47713200000001</v>
      </c>
      <c r="Q1120">
        <v>143.3975241</v>
      </c>
      <c r="R1120">
        <v>103.4733019</v>
      </c>
      <c r="S1120">
        <v>80.87010703</v>
      </c>
      <c r="T1120">
        <v>115.91119209999999</v>
      </c>
      <c r="U1120">
        <v>90.591005949999996</v>
      </c>
      <c r="V1120">
        <v>318.42309999999998</v>
      </c>
      <c r="W1120">
        <v>248.86525990000001</v>
      </c>
      <c r="X1120">
        <v>263.85239999999999</v>
      </c>
      <c r="Y1120">
        <v>206.2152403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39927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1323.2</v>
      </c>
      <c r="J1121">
        <v>255.1614514</v>
      </c>
      <c r="K1121">
        <v>199.42278339999999</v>
      </c>
      <c r="L1121">
        <v>208.99397049999999</v>
      </c>
      <c r="M1121">
        <v>163.3403443</v>
      </c>
      <c r="N1121">
        <v>264.37297039999999</v>
      </c>
      <c r="O1121">
        <v>206.62209490000001</v>
      </c>
      <c r="P1121">
        <v>183.47713200000001</v>
      </c>
      <c r="Q1121">
        <v>143.3975241</v>
      </c>
      <c r="R1121">
        <v>103.4733019</v>
      </c>
      <c r="S1121">
        <v>80.87010703</v>
      </c>
      <c r="T1121">
        <v>115.91119209999999</v>
      </c>
      <c r="U1121">
        <v>90.591005949999996</v>
      </c>
      <c r="V1121">
        <v>318.42309999999998</v>
      </c>
      <c r="W1121">
        <v>248.86525990000001</v>
      </c>
      <c r="X1121">
        <v>263.85239999999999</v>
      </c>
      <c r="Y1121">
        <v>206.2152403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39928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1323.2</v>
      </c>
      <c r="J1122">
        <v>257.21815570000001</v>
      </c>
      <c r="K1122">
        <v>201.0302116</v>
      </c>
      <c r="L1122">
        <v>210.33198100000001</v>
      </c>
      <c r="M1122">
        <v>164.38607350000001</v>
      </c>
      <c r="N1122">
        <v>264.37297039999999</v>
      </c>
      <c r="O1122">
        <v>206.62209490000001</v>
      </c>
      <c r="P1122">
        <v>183.47713200000001</v>
      </c>
      <c r="Q1122">
        <v>143.3975241</v>
      </c>
      <c r="R1122">
        <v>103.4733019</v>
      </c>
      <c r="S1122">
        <v>80.87010703</v>
      </c>
      <c r="T1122">
        <v>115.91119209999999</v>
      </c>
      <c r="U1122">
        <v>90.591005949999996</v>
      </c>
      <c r="V1122">
        <v>319.0702</v>
      </c>
      <c r="W1122">
        <v>249.37100430000001</v>
      </c>
      <c r="X1122">
        <v>258.82159999999999</v>
      </c>
      <c r="Y1122">
        <v>202.2833919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39929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1323.2</v>
      </c>
      <c r="J1123">
        <v>252.010175</v>
      </c>
      <c r="K1123">
        <v>194.00321400000001</v>
      </c>
      <c r="L1123">
        <v>216.85310240000001</v>
      </c>
      <c r="M1123">
        <v>166.93849299999999</v>
      </c>
      <c r="N1123">
        <v>268.4021012</v>
      </c>
      <c r="O1123">
        <v>206.62209490000001</v>
      </c>
      <c r="P1123">
        <v>186.2733838</v>
      </c>
      <c r="Q1123">
        <v>143.3975241</v>
      </c>
      <c r="R1123">
        <v>105.04433299999999</v>
      </c>
      <c r="S1123">
        <v>80.865537329999995</v>
      </c>
      <c r="T1123">
        <v>117.6762931</v>
      </c>
      <c r="U1123">
        <v>90.589909989999995</v>
      </c>
      <c r="V1123">
        <v>315.63909999999998</v>
      </c>
      <c r="W1123">
        <v>242.98622019999999</v>
      </c>
      <c r="X1123">
        <v>263.16640000000001</v>
      </c>
      <c r="Y1123">
        <v>202.59153190000001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39930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1312.5</v>
      </c>
      <c r="J1124">
        <v>251.00050899999999</v>
      </c>
      <c r="K1124">
        <v>190.52718150000001</v>
      </c>
      <c r="L1124">
        <v>226.24891740000001</v>
      </c>
      <c r="M1124">
        <v>171.73896869999999</v>
      </c>
      <c r="N1124">
        <v>272.20394779999998</v>
      </c>
      <c r="O1124">
        <v>206.62209490000001</v>
      </c>
      <c r="P1124">
        <v>188.9118982</v>
      </c>
      <c r="Q1124">
        <v>143.3975241</v>
      </c>
      <c r="R1124">
        <v>106.52623869999999</v>
      </c>
      <c r="S1124">
        <v>80.860967599999995</v>
      </c>
      <c r="T1124">
        <v>119.3417036</v>
      </c>
      <c r="U1124">
        <v>90.588814029999995</v>
      </c>
      <c r="V1124">
        <v>314.12540000000001</v>
      </c>
      <c r="W1124">
        <v>238.4434492</v>
      </c>
      <c r="X1124">
        <v>284.40519999999998</v>
      </c>
      <c r="Y1124">
        <v>215.88371029999999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39931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1299.2</v>
      </c>
      <c r="J1125">
        <v>245.30357480000001</v>
      </c>
      <c r="K1125">
        <v>184.99515439999999</v>
      </c>
      <c r="L1125">
        <v>232.1438091</v>
      </c>
      <c r="M1125">
        <v>175.07074589999999</v>
      </c>
      <c r="N1125">
        <v>273.98089779999998</v>
      </c>
      <c r="O1125">
        <v>206.62209490000001</v>
      </c>
      <c r="P1125">
        <v>190.1451169</v>
      </c>
      <c r="Q1125">
        <v>143.3975241</v>
      </c>
      <c r="R1125">
        <v>107.2155836</v>
      </c>
      <c r="S1125">
        <v>80.856397849999993</v>
      </c>
      <c r="T1125">
        <v>120.11931420000001</v>
      </c>
      <c r="U1125">
        <v>90.587718069999994</v>
      </c>
      <c r="V1125">
        <v>312.05520000000001</v>
      </c>
      <c r="W1125">
        <v>235.33574659999999</v>
      </c>
      <c r="X1125">
        <v>284.72879999999998</v>
      </c>
      <c r="Y1125">
        <v>214.7276018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39932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1326.6</v>
      </c>
      <c r="J1126">
        <v>245.80348900000001</v>
      </c>
      <c r="K1126">
        <v>187.47882619999999</v>
      </c>
      <c r="L1126">
        <v>225.07990340000001</v>
      </c>
      <c r="M1126">
        <v>171.67256760000001</v>
      </c>
      <c r="N1126">
        <v>270.9022286</v>
      </c>
      <c r="O1126">
        <v>206.62209490000001</v>
      </c>
      <c r="P1126">
        <v>188.0084938</v>
      </c>
      <c r="Q1126">
        <v>143.3975241</v>
      </c>
      <c r="R1126">
        <v>106.00483180000001</v>
      </c>
      <c r="S1126">
        <v>80.851828080000004</v>
      </c>
      <c r="T1126">
        <v>118.76812030000001</v>
      </c>
      <c r="U1126">
        <v>90.586622120000001</v>
      </c>
      <c r="V1126">
        <v>312.7921</v>
      </c>
      <c r="W1126">
        <v>238.5722676</v>
      </c>
      <c r="X1126">
        <v>275.10129999999998</v>
      </c>
      <c r="Y1126">
        <v>209.8248036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39933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1327.5</v>
      </c>
      <c r="J1127">
        <v>251.40425160000001</v>
      </c>
      <c r="K1127">
        <v>196.1643661</v>
      </c>
      <c r="L1127">
        <v>215.3484517</v>
      </c>
      <c r="M1127">
        <v>168.03093920000001</v>
      </c>
      <c r="N1127">
        <v>264.8068768</v>
      </c>
      <c r="O1127">
        <v>206.62209490000001</v>
      </c>
      <c r="P1127">
        <v>183.77826690000001</v>
      </c>
      <c r="Q1127">
        <v>143.3975241</v>
      </c>
      <c r="R1127">
        <v>103.6138462</v>
      </c>
      <c r="S1127">
        <v>80.847258289999999</v>
      </c>
      <c r="T1127">
        <v>116.09441030000001</v>
      </c>
      <c r="U1127">
        <v>90.585526160000001</v>
      </c>
      <c r="V1127">
        <v>317.6275</v>
      </c>
      <c r="W1127">
        <v>247.83668850000001</v>
      </c>
      <c r="X1127">
        <v>264.90899999999999</v>
      </c>
      <c r="Y1127">
        <v>206.70177899999999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39934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1327.5</v>
      </c>
      <c r="J1128">
        <v>251.40425160000001</v>
      </c>
      <c r="K1128">
        <v>196.1643661</v>
      </c>
      <c r="L1128">
        <v>215.3484517</v>
      </c>
      <c r="M1128">
        <v>168.03093920000001</v>
      </c>
      <c r="N1128">
        <v>264.8068768</v>
      </c>
      <c r="O1128">
        <v>206.62209490000001</v>
      </c>
      <c r="P1128">
        <v>183.77826690000001</v>
      </c>
      <c r="Q1128">
        <v>143.3975241</v>
      </c>
      <c r="R1128">
        <v>103.6138462</v>
      </c>
      <c r="S1128">
        <v>80.847258289999999</v>
      </c>
      <c r="T1128">
        <v>116.09441030000001</v>
      </c>
      <c r="U1128">
        <v>90.585526160000001</v>
      </c>
      <c r="V1128">
        <v>317.6275</v>
      </c>
      <c r="W1128">
        <v>247.83668850000001</v>
      </c>
      <c r="X1128">
        <v>264.90899999999999</v>
      </c>
      <c r="Y1128">
        <v>206.70177899999999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39935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1327.5</v>
      </c>
      <c r="J1129">
        <v>253.40761599999999</v>
      </c>
      <c r="K1129">
        <v>197.7275406</v>
      </c>
      <c r="L1129">
        <v>216.78849059999999</v>
      </c>
      <c r="M1129">
        <v>169.15456499999999</v>
      </c>
      <c r="N1129">
        <v>264.8068768</v>
      </c>
      <c r="O1129">
        <v>206.62209490000001</v>
      </c>
      <c r="P1129">
        <v>183.77826690000001</v>
      </c>
      <c r="Q1129">
        <v>143.3975241</v>
      </c>
      <c r="R1129">
        <v>103.6138462</v>
      </c>
      <c r="S1129">
        <v>80.847258289999999</v>
      </c>
      <c r="T1129">
        <v>116.09441030000001</v>
      </c>
      <c r="U1129">
        <v>90.585526160000001</v>
      </c>
      <c r="V1129">
        <v>318.63549999999998</v>
      </c>
      <c r="W1129">
        <v>248.62320539999999</v>
      </c>
      <c r="X1129">
        <v>260.07510000000002</v>
      </c>
      <c r="Y1129">
        <v>202.93000939999999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39936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1327.5</v>
      </c>
      <c r="J1130">
        <v>252.37475520000001</v>
      </c>
      <c r="K1130">
        <v>197.7858583</v>
      </c>
      <c r="L1130">
        <v>208.19148670000001</v>
      </c>
      <c r="M1130">
        <v>163.1594724</v>
      </c>
      <c r="N1130">
        <v>263.64979310000001</v>
      </c>
      <c r="O1130">
        <v>206.62209490000001</v>
      </c>
      <c r="P1130">
        <v>182.9752407</v>
      </c>
      <c r="Q1130">
        <v>143.3975241</v>
      </c>
      <c r="R1130">
        <v>103.1552705</v>
      </c>
      <c r="S1130">
        <v>80.842688469999999</v>
      </c>
      <c r="T1130">
        <v>115.5857329</v>
      </c>
      <c r="U1130">
        <v>90.584430209999994</v>
      </c>
      <c r="V1130">
        <v>315.72309999999999</v>
      </c>
      <c r="W1130">
        <v>247.43189659999999</v>
      </c>
      <c r="X1130">
        <v>251.666</v>
      </c>
      <c r="Y1130">
        <v>197.23040750000001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39937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1322.3</v>
      </c>
      <c r="J1131">
        <v>248.1849339</v>
      </c>
      <c r="K1131">
        <v>193.1550579</v>
      </c>
      <c r="L1131">
        <v>205.63665259999999</v>
      </c>
      <c r="M1131">
        <v>160.040978</v>
      </c>
      <c r="N1131">
        <v>265.48872970000002</v>
      </c>
      <c r="O1131">
        <v>206.62209490000001</v>
      </c>
      <c r="P1131">
        <v>184.25147870000001</v>
      </c>
      <c r="Q1131">
        <v>143.3975241</v>
      </c>
      <c r="R1131">
        <v>103.86889859999999</v>
      </c>
      <c r="S1131">
        <v>80.838118629999997</v>
      </c>
      <c r="T1131">
        <v>116.3905262</v>
      </c>
      <c r="U1131">
        <v>90.583334260000001</v>
      </c>
      <c r="V1131">
        <v>312.40300000000002</v>
      </c>
      <c r="W1131">
        <v>243.134096</v>
      </c>
      <c r="X1131">
        <v>254.50309999999999</v>
      </c>
      <c r="Y1131">
        <v>198.07230129999999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39938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1340.3</v>
      </c>
      <c r="J1132">
        <v>245.5091166</v>
      </c>
      <c r="K1132">
        <v>191.53465180000001</v>
      </c>
      <c r="L1132">
        <v>197.93795729999999</v>
      </c>
      <c r="M1132">
        <v>154.42187340000001</v>
      </c>
      <c r="N1132">
        <v>264.84820120000001</v>
      </c>
      <c r="O1132">
        <v>206.62209490000001</v>
      </c>
      <c r="P1132">
        <v>183.80694639999999</v>
      </c>
      <c r="Q1132">
        <v>143.3975241</v>
      </c>
      <c r="R1132">
        <v>103.6124428</v>
      </c>
      <c r="S1132">
        <v>80.833548769999993</v>
      </c>
      <c r="T1132">
        <v>116.1083131</v>
      </c>
      <c r="U1132">
        <v>90.5822383</v>
      </c>
      <c r="V1132">
        <v>308.02719999999999</v>
      </c>
      <c r="W1132">
        <v>240.3083164</v>
      </c>
      <c r="X1132">
        <v>246.30080000000001</v>
      </c>
      <c r="Y1132">
        <v>192.15228579999999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39939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1332.2</v>
      </c>
      <c r="J1133">
        <v>245.61664719999999</v>
      </c>
      <c r="K1133">
        <v>191.45424209999999</v>
      </c>
      <c r="L1133">
        <v>197.6981069</v>
      </c>
      <c r="M1133">
        <v>154.1025075</v>
      </c>
      <c r="N1133">
        <v>265.07548550000001</v>
      </c>
      <c r="O1133">
        <v>206.62209490000001</v>
      </c>
      <c r="P1133">
        <v>183.9646836</v>
      </c>
      <c r="Q1133">
        <v>143.3975241</v>
      </c>
      <c r="R1133">
        <v>103.695497</v>
      </c>
      <c r="S1133">
        <v>80.828978879999994</v>
      </c>
      <c r="T1133">
        <v>116.2065475</v>
      </c>
      <c r="U1133">
        <v>90.581142349999993</v>
      </c>
      <c r="V1133">
        <v>308.43889999999999</v>
      </c>
      <c r="W1133">
        <v>240.4231819</v>
      </c>
      <c r="X1133">
        <v>245.55340000000001</v>
      </c>
      <c r="Y1133">
        <v>191.40494190000001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39940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1336.3</v>
      </c>
      <c r="J1134">
        <v>246.32361879999999</v>
      </c>
      <c r="K1134">
        <v>192.5004836</v>
      </c>
      <c r="L1134">
        <v>195.4257461</v>
      </c>
      <c r="M1134">
        <v>152.72409039999999</v>
      </c>
      <c r="N1134">
        <v>264.39363259999999</v>
      </c>
      <c r="O1134">
        <v>206.62209490000001</v>
      </c>
      <c r="P1134">
        <v>183.4914718</v>
      </c>
      <c r="Q1134">
        <v>143.3975241</v>
      </c>
      <c r="R1134">
        <v>103.4229137</v>
      </c>
      <c r="S1134">
        <v>80.824408969999993</v>
      </c>
      <c r="T1134">
        <v>115.90622740000001</v>
      </c>
      <c r="U1134">
        <v>90.580046400000001</v>
      </c>
      <c r="V1134">
        <v>309.29300000000001</v>
      </c>
      <c r="W1134">
        <v>241.71069080000001</v>
      </c>
      <c r="X1134">
        <v>242.52979999999999</v>
      </c>
      <c r="Y1134">
        <v>189.5356361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39941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1342.5</v>
      </c>
      <c r="J1135">
        <v>246.32361879999999</v>
      </c>
      <c r="K1135">
        <v>192.5004836</v>
      </c>
      <c r="L1135">
        <v>195.4257461</v>
      </c>
      <c r="M1135">
        <v>152.72409039999999</v>
      </c>
      <c r="N1135">
        <v>264.39363259999999</v>
      </c>
      <c r="O1135">
        <v>206.62209490000001</v>
      </c>
      <c r="P1135">
        <v>183.4914718</v>
      </c>
      <c r="Q1135">
        <v>143.3975241</v>
      </c>
      <c r="R1135">
        <v>103.4229137</v>
      </c>
      <c r="S1135">
        <v>80.824408969999993</v>
      </c>
      <c r="T1135">
        <v>115.90622740000001</v>
      </c>
      <c r="U1135">
        <v>90.580046400000001</v>
      </c>
      <c r="V1135">
        <v>309.29300000000001</v>
      </c>
      <c r="W1135">
        <v>241.71069080000001</v>
      </c>
      <c r="X1135">
        <v>242.52979999999999</v>
      </c>
      <c r="Y1135">
        <v>189.5356361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39942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1342.5</v>
      </c>
      <c r="J1136">
        <v>248.3314321</v>
      </c>
      <c r="K1136">
        <v>194.0695781</v>
      </c>
      <c r="L1136">
        <v>196.64309420000001</v>
      </c>
      <c r="M1136">
        <v>153.67544090000001</v>
      </c>
      <c r="N1136">
        <v>264.39363259999999</v>
      </c>
      <c r="O1136">
        <v>206.62209490000001</v>
      </c>
      <c r="P1136">
        <v>183.4914718</v>
      </c>
      <c r="Q1136">
        <v>143.3975241</v>
      </c>
      <c r="R1136">
        <v>103.4229137</v>
      </c>
      <c r="S1136">
        <v>80.824408969999993</v>
      </c>
      <c r="T1136">
        <v>115.90622740000001</v>
      </c>
      <c r="U1136">
        <v>90.580046400000001</v>
      </c>
      <c r="V1136">
        <v>310.34129999999999</v>
      </c>
      <c r="W1136">
        <v>242.52993119999999</v>
      </c>
      <c r="X1136">
        <v>237.86940000000001</v>
      </c>
      <c r="Y1136">
        <v>185.89356050000001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39943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1342.5</v>
      </c>
      <c r="J1137">
        <v>251.23265520000001</v>
      </c>
      <c r="K1137">
        <v>193.13703509999999</v>
      </c>
      <c r="L1137">
        <v>207.44477639999999</v>
      </c>
      <c r="M1137">
        <v>159.47476660000001</v>
      </c>
      <c r="N1137">
        <v>268.774021</v>
      </c>
      <c r="O1137">
        <v>206.62209490000001</v>
      </c>
      <c r="P1137">
        <v>186.53149930000001</v>
      </c>
      <c r="Q1137">
        <v>143.3975241</v>
      </c>
      <c r="R1137">
        <v>105.12573140000001</v>
      </c>
      <c r="S1137">
        <v>80.816214200000005</v>
      </c>
      <c r="T1137">
        <v>117.81063330000001</v>
      </c>
      <c r="U1137">
        <v>90.567830020000002</v>
      </c>
      <c r="V1137">
        <v>314.2946</v>
      </c>
      <c r="W1137">
        <v>241.6163899</v>
      </c>
      <c r="X1137">
        <v>251.13460000000001</v>
      </c>
      <c r="Y1137">
        <v>193.06165440000001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39944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1357.4</v>
      </c>
      <c r="J1138">
        <v>249.16119810000001</v>
      </c>
      <c r="K1138">
        <v>192.150226</v>
      </c>
      <c r="L1138">
        <v>203.22952989999999</v>
      </c>
      <c r="M1138">
        <v>156.7282562</v>
      </c>
      <c r="N1138">
        <v>267.92687039999998</v>
      </c>
      <c r="O1138">
        <v>206.62209490000001</v>
      </c>
      <c r="P1138">
        <v>185.9435695</v>
      </c>
      <c r="Q1138">
        <v>143.3975241</v>
      </c>
      <c r="R1138">
        <v>104.78375870000001</v>
      </c>
      <c r="S1138">
        <v>80.808019360000003</v>
      </c>
      <c r="T1138">
        <v>117.4234644</v>
      </c>
      <c r="U1138">
        <v>90.555613780000002</v>
      </c>
      <c r="V1138">
        <v>311.55220000000003</v>
      </c>
      <c r="W1138">
        <v>240.265443</v>
      </c>
      <c r="X1138">
        <v>254.65309999999999</v>
      </c>
      <c r="Y1138">
        <v>196.38551709999999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39945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1368.3</v>
      </c>
      <c r="J1139">
        <v>248.1768879</v>
      </c>
      <c r="K1139">
        <v>191.8201329</v>
      </c>
      <c r="L1139">
        <v>203.48418839999999</v>
      </c>
      <c r="M1139">
        <v>157.27638619999999</v>
      </c>
      <c r="N1139">
        <v>267.32766629999998</v>
      </c>
      <c r="O1139">
        <v>206.62209490000001</v>
      </c>
      <c r="P1139">
        <v>185.52771659999999</v>
      </c>
      <c r="Q1139">
        <v>143.3975241</v>
      </c>
      <c r="R1139">
        <v>104.5388129</v>
      </c>
      <c r="S1139">
        <v>80.799824439999995</v>
      </c>
      <c r="T1139">
        <v>117.14504789999999</v>
      </c>
      <c r="U1139">
        <v>90.543397670000004</v>
      </c>
      <c r="V1139">
        <v>309.12720000000002</v>
      </c>
      <c r="W1139">
        <v>238.9296646</v>
      </c>
      <c r="X1139">
        <v>256.93310000000002</v>
      </c>
      <c r="Y1139">
        <v>198.58795799999999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39946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1362.3</v>
      </c>
      <c r="J1140">
        <v>245.4793689</v>
      </c>
      <c r="K1140">
        <v>191.28759360000001</v>
      </c>
      <c r="L1140">
        <v>201.87792920000001</v>
      </c>
      <c r="M1140">
        <v>157.31156329999999</v>
      </c>
      <c r="N1140">
        <v>265.15813439999999</v>
      </c>
      <c r="O1140">
        <v>206.62209490000001</v>
      </c>
      <c r="P1140">
        <v>184.02204259999999</v>
      </c>
      <c r="Q1140">
        <v>143.3975241</v>
      </c>
      <c r="R1140">
        <v>103.6798981</v>
      </c>
      <c r="S1140">
        <v>80.791629450000002</v>
      </c>
      <c r="T1140">
        <v>116.17866549999999</v>
      </c>
      <c r="U1140">
        <v>90.531181700000005</v>
      </c>
      <c r="V1140">
        <v>307.065</v>
      </c>
      <c r="W1140">
        <v>239.2776436</v>
      </c>
      <c r="X1140">
        <v>252.92320000000001</v>
      </c>
      <c r="Y1140">
        <v>197.08813219999999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39947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1356.3</v>
      </c>
      <c r="J1141">
        <v>243.33437480000001</v>
      </c>
      <c r="K1141">
        <v>189.7639982</v>
      </c>
      <c r="L1141">
        <v>201.6875072</v>
      </c>
      <c r="M1141">
        <v>157.28574209999999</v>
      </c>
      <c r="N1141">
        <v>264.95151229999999</v>
      </c>
      <c r="O1141">
        <v>206.62209490000001</v>
      </c>
      <c r="P1141">
        <v>183.8786451</v>
      </c>
      <c r="Q1141">
        <v>143.3975241</v>
      </c>
      <c r="R1141">
        <v>103.5885979</v>
      </c>
      <c r="S1141">
        <v>80.783434389999996</v>
      </c>
      <c r="T1141">
        <v>116.0724699</v>
      </c>
      <c r="U1141">
        <v>90.518965859999994</v>
      </c>
      <c r="V1141">
        <v>304.90429999999998</v>
      </c>
      <c r="W1141">
        <v>237.77922480000001</v>
      </c>
      <c r="X1141">
        <v>252.0487</v>
      </c>
      <c r="Y1141">
        <v>196.55985340000001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39948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1351.8</v>
      </c>
      <c r="J1142">
        <v>243.33437480000001</v>
      </c>
      <c r="K1142">
        <v>189.7639982</v>
      </c>
      <c r="L1142">
        <v>201.6875072</v>
      </c>
      <c r="M1142">
        <v>157.28574209999999</v>
      </c>
      <c r="N1142">
        <v>264.95151229999999</v>
      </c>
      <c r="O1142">
        <v>206.62209490000001</v>
      </c>
      <c r="P1142">
        <v>183.8786451</v>
      </c>
      <c r="Q1142">
        <v>143.3975241</v>
      </c>
      <c r="R1142">
        <v>103.5885979</v>
      </c>
      <c r="S1142">
        <v>80.783434389999996</v>
      </c>
      <c r="T1142">
        <v>116.0724699</v>
      </c>
      <c r="U1142">
        <v>90.518965859999994</v>
      </c>
      <c r="V1142">
        <v>304.90429999999998</v>
      </c>
      <c r="W1142">
        <v>237.77922480000001</v>
      </c>
      <c r="X1142">
        <v>252.0487</v>
      </c>
      <c r="Y1142">
        <v>196.55985340000001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39949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1351.8</v>
      </c>
      <c r="J1143">
        <v>245.29612460000001</v>
      </c>
      <c r="K1143">
        <v>191.2938662</v>
      </c>
      <c r="L1143">
        <v>203.00060869999999</v>
      </c>
      <c r="M1143">
        <v>158.30976269999999</v>
      </c>
      <c r="N1143">
        <v>264.95151229999999</v>
      </c>
      <c r="O1143">
        <v>206.62209490000001</v>
      </c>
      <c r="P1143">
        <v>183.8786451</v>
      </c>
      <c r="Q1143">
        <v>143.3975241</v>
      </c>
      <c r="R1143">
        <v>103.5885979</v>
      </c>
      <c r="S1143">
        <v>80.783434389999996</v>
      </c>
      <c r="T1143">
        <v>116.0724699</v>
      </c>
      <c r="U1143">
        <v>90.518965859999994</v>
      </c>
      <c r="V1143">
        <v>305.87639999999999</v>
      </c>
      <c r="W1143">
        <v>238.53731579999999</v>
      </c>
      <c r="X1143">
        <v>247.4776</v>
      </c>
      <c r="Y1143">
        <v>192.99508700000001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39950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1351.8</v>
      </c>
      <c r="J1144">
        <v>242.21799329999999</v>
      </c>
      <c r="K1144">
        <v>189.75165949999999</v>
      </c>
      <c r="L1144">
        <v>198.55490349999999</v>
      </c>
      <c r="M1144">
        <v>155.5463403</v>
      </c>
      <c r="N1144">
        <v>263.75310409999997</v>
      </c>
      <c r="O1144">
        <v>206.62209490000001</v>
      </c>
      <c r="P1144">
        <v>183.04693950000001</v>
      </c>
      <c r="Q1144">
        <v>143.3975241</v>
      </c>
      <c r="R1144">
        <v>103.1095929</v>
      </c>
      <c r="S1144">
        <v>80.775239260000006</v>
      </c>
      <c r="T1144">
        <v>115.5318666</v>
      </c>
      <c r="U1144">
        <v>90.506750159999996</v>
      </c>
      <c r="V1144">
        <v>301.86020000000002</v>
      </c>
      <c r="W1144">
        <v>236.47489229999999</v>
      </c>
      <c r="X1144">
        <v>242.31139999999999</v>
      </c>
      <c r="Y1144">
        <v>189.82483350000001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39951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1349.4</v>
      </c>
      <c r="J1145">
        <v>240.29918760000001</v>
      </c>
      <c r="K1145">
        <v>190.20040180000001</v>
      </c>
      <c r="L1145">
        <v>194.17845070000001</v>
      </c>
      <c r="M1145">
        <v>153.69514860000001</v>
      </c>
      <c r="N1145">
        <v>261.04635469999999</v>
      </c>
      <c r="O1145">
        <v>206.62209490000001</v>
      </c>
      <c r="P1145">
        <v>181.1684319</v>
      </c>
      <c r="Q1145">
        <v>143.3975241</v>
      </c>
      <c r="R1145">
        <v>102.0410835</v>
      </c>
      <c r="S1145">
        <v>80.767044049999996</v>
      </c>
      <c r="T1145">
        <v>114.33079499999999</v>
      </c>
      <c r="U1145">
        <v>90.494534599999994</v>
      </c>
      <c r="V1145">
        <v>301.82350000000002</v>
      </c>
      <c r="W1145">
        <v>238.89781540000001</v>
      </c>
      <c r="X1145">
        <v>241.2184</v>
      </c>
      <c r="Y1145">
        <v>190.92797210000001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1</v>
      </c>
      <c r="AM1145">
        <f t="shared" si="144"/>
        <v>1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39952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1361.2</v>
      </c>
      <c r="J1146">
        <v>239.79617830000001</v>
      </c>
      <c r="K1146">
        <v>190.37486369999999</v>
      </c>
      <c r="L1146">
        <v>190.34171330000001</v>
      </c>
      <c r="M1146">
        <v>151.11282420000001</v>
      </c>
      <c r="N1146">
        <v>260.26119069999999</v>
      </c>
      <c r="O1146">
        <v>206.62209490000001</v>
      </c>
      <c r="P1146">
        <v>180.62352129999999</v>
      </c>
      <c r="Q1146">
        <v>143.3975241</v>
      </c>
      <c r="R1146">
        <v>101.7238459</v>
      </c>
      <c r="S1146">
        <v>80.75884877</v>
      </c>
      <c r="T1146">
        <v>113.97152920000001</v>
      </c>
      <c r="U1146">
        <v>90.482319180000005</v>
      </c>
      <c r="V1146">
        <v>300.25369999999998</v>
      </c>
      <c r="W1146">
        <v>238.37226100000001</v>
      </c>
      <c r="X1146">
        <v>237.68770000000001</v>
      </c>
      <c r="Y1146">
        <v>188.70093679999999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1</v>
      </c>
      <c r="AM1146">
        <f t="shared" si="144"/>
        <v>1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39953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1369</v>
      </c>
      <c r="J1147">
        <v>240.2055513</v>
      </c>
      <c r="K1147">
        <v>189.06379480000001</v>
      </c>
      <c r="L1147">
        <v>196.0052211</v>
      </c>
      <c r="M1147">
        <v>154.27408199999999</v>
      </c>
      <c r="N1147">
        <v>262.51337150000001</v>
      </c>
      <c r="O1147">
        <v>206.62209490000001</v>
      </c>
      <c r="P1147">
        <v>182.18655430000001</v>
      </c>
      <c r="Q1147">
        <v>143.3975241</v>
      </c>
      <c r="R1147">
        <v>102.5937052</v>
      </c>
      <c r="S1147">
        <v>80.750653409999998</v>
      </c>
      <c r="T1147">
        <v>114.942267</v>
      </c>
      <c r="U1147">
        <v>90.470103890000004</v>
      </c>
      <c r="V1147">
        <v>302.31740000000002</v>
      </c>
      <c r="W1147">
        <v>237.95151519999999</v>
      </c>
      <c r="X1147">
        <v>242.72970000000001</v>
      </c>
      <c r="Y1147">
        <v>191.05053129999999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39954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1377.1</v>
      </c>
      <c r="J1148">
        <v>241.75627850000001</v>
      </c>
      <c r="K1148">
        <v>192.0072103</v>
      </c>
      <c r="L1148">
        <v>190.7617247</v>
      </c>
      <c r="M1148">
        <v>151.5064131</v>
      </c>
      <c r="N1148">
        <v>260.15787970000002</v>
      </c>
      <c r="O1148">
        <v>206.62209490000001</v>
      </c>
      <c r="P1148">
        <v>180.55182260000001</v>
      </c>
      <c r="Q1148">
        <v>143.3975241</v>
      </c>
      <c r="R1148">
        <v>101.66282889999999</v>
      </c>
      <c r="S1148">
        <v>80.742457990000005</v>
      </c>
      <c r="T1148">
        <v>113.8955277</v>
      </c>
      <c r="U1148">
        <v>90.457888740000001</v>
      </c>
      <c r="V1148">
        <v>303.17219999999998</v>
      </c>
      <c r="W1148">
        <v>240.7848463</v>
      </c>
      <c r="X1148">
        <v>237.31309999999999</v>
      </c>
      <c r="Y1148">
        <v>188.47835760000001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39955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1397.2</v>
      </c>
      <c r="J1149">
        <v>241.75627850000001</v>
      </c>
      <c r="K1149">
        <v>192.0072103</v>
      </c>
      <c r="L1149">
        <v>190.7617247</v>
      </c>
      <c r="M1149">
        <v>151.5064131</v>
      </c>
      <c r="N1149">
        <v>260.15787970000002</v>
      </c>
      <c r="O1149">
        <v>206.62209490000001</v>
      </c>
      <c r="P1149">
        <v>180.55182260000001</v>
      </c>
      <c r="Q1149">
        <v>143.3975241</v>
      </c>
      <c r="R1149">
        <v>101.66282889999999</v>
      </c>
      <c r="S1149">
        <v>80.742457990000005</v>
      </c>
      <c r="T1149">
        <v>113.8955277</v>
      </c>
      <c r="U1149">
        <v>90.457888740000001</v>
      </c>
      <c r="V1149">
        <v>303.17219999999998</v>
      </c>
      <c r="W1149">
        <v>240.7848463</v>
      </c>
      <c r="X1149">
        <v>237.31309999999999</v>
      </c>
      <c r="Y1149">
        <v>188.47835760000001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39956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1397.2</v>
      </c>
      <c r="J1150">
        <v>243.73008350000001</v>
      </c>
      <c r="K1150">
        <v>193.57484199999999</v>
      </c>
      <c r="L1150">
        <v>191.94383070000001</v>
      </c>
      <c r="M1150">
        <v>152.44526310000001</v>
      </c>
      <c r="N1150">
        <v>260.15787970000002</v>
      </c>
      <c r="O1150">
        <v>206.62209490000001</v>
      </c>
      <c r="P1150">
        <v>180.55182260000001</v>
      </c>
      <c r="Q1150">
        <v>143.3975241</v>
      </c>
      <c r="R1150">
        <v>101.66282889999999</v>
      </c>
      <c r="S1150">
        <v>80.742457990000005</v>
      </c>
      <c r="T1150">
        <v>113.8955277</v>
      </c>
      <c r="U1150">
        <v>90.457888740000001</v>
      </c>
      <c r="V1150">
        <v>304.2013</v>
      </c>
      <c r="W1150">
        <v>241.6021762</v>
      </c>
      <c r="X1150">
        <v>232.75110000000001</v>
      </c>
      <c r="Y1150">
        <v>184.85513460000001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39957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1397.2</v>
      </c>
      <c r="J1151">
        <v>246.31397480000001</v>
      </c>
      <c r="K1151">
        <v>192.46286509999999</v>
      </c>
      <c r="L1151">
        <v>203.05590509999999</v>
      </c>
      <c r="M1151">
        <v>158.66221680000001</v>
      </c>
      <c r="N1151">
        <v>264.434957</v>
      </c>
      <c r="O1151">
        <v>206.62209490000001</v>
      </c>
      <c r="P1151">
        <v>183.52015130000001</v>
      </c>
      <c r="Q1151">
        <v>143.3975241</v>
      </c>
      <c r="R1151">
        <v>103.3237091</v>
      </c>
      <c r="S1151">
        <v>80.734262490000006</v>
      </c>
      <c r="T1151">
        <v>115.75237319999999</v>
      </c>
      <c r="U1151">
        <v>90.445673729999996</v>
      </c>
      <c r="V1151">
        <v>308.64179999999999</v>
      </c>
      <c r="W1151">
        <v>241.16408809999999</v>
      </c>
      <c r="X1151">
        <v>245.0607</v>
      </c>
      <c r="Y1151">
        <v>191.48359120000001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39958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1401</v>
      </c>
      <c r="J1152">
        <v>244.82186960000001</v>
      </c>
      <c r="K1152">
        <v>191.82156989999999</v>
      </c>
      <c r="L1152">
        <v>198.48278790000001</v>
      </c>
      <c r="M1152">
        <v>155.5142113</v>
      </c>
      <c r="N1152">
        <v>263.71177970000002</v>
      </c>
      <c r="O1152">
        <v>206.62209490000001</v>
      </c>
      <c r="P1152">
        <v>183.01826</v>
      </c>
      <c r="Q1152">
        <v>143.3975241</v>
      </c>
      <c r="R1152">
        <v>103.03067919999999</v>
      </c>
      <c r="S1152">
        <v>80.72606691</v>
      </c>
      <c r="T1152">
        <v>115.42022350000001</v>
      </c>
      <c r="U1152">
        <v>90.433458849999994</v>
      </c>
      <c r="V1152">
        <v>306.35739999999998</v>
      </c>
      <c r="W1152">
        <v>240.0355716</v>
      </c>
      <c r="X1152">
        <v>248.29669999999999</v>
      </c>
      <c r="Y1152">
        <v>194.54415109999999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39959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1390.8</v>
      </c>
      <c r="J1153">
        <v>244.0220118</v>
      </c>
      <c r="K1153">
        <v>190.71669539999999</v>
      </c>
      <c r="L1153">
        <v>200.65729350000001</v>
      </c>
      <c r="M1153">
        <v>156.82477019999999</v>
      </c>
      <c r="N1153">
        <v>264.37297039999999</v>
      </c>
      <c r="O1153">
        <v>206.62209490000001</v>
      </c>
      <c r="P1153">
        <v>183.47713200000001</v>
      </c>
      <c r="Q1153">
        <v>143.3975241</v>
      </c>
      <c r="R1153">
        <v>103.27851630000001</v>
      </c>
      <c r="S1153">
        <v>80.717871270000003</v>
      </c>
      <c r="T1153">
        <v>115.6939818</v>
      </c>
      <c r="U1153">
        <v>90.421244110000004</v>
      </c>
      <c r="V1153">
        <v>307.84710000000001</v>
      </c>
      <c r="W1153">
        <v>240.59953110000001</v>
      </c>
      <c r="X1153">
        <v>246.7638</v>
      </c>
      <c r="Y1153">
        <v>192.8595545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39960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1390.1</v>
      </c>
      <c r="J1154">
        <v>244.46979870000001</v>
      </c>
      <c r="K1154">
        <v>191.26099099999999</v>
      </c>
      <c r="L1154">
        <v>195.48644340000001</v>
      </c>
      <c r="M1154">
        <v>152.93885420000001</v>
      </c>
      <c r="N1154">
        <v>264.10436170000003</v>
      </c>
      <c r="O1154">
        <v>206.62209490000001</v>
      </c>
      <c r="P1154">
        <v>183.29071529999999</v>
      </c>
      <c r="Q1154">
        <v>143.3975241</v>
      </c>
      <c r="R1154">
        <v>103.16310729999999</v>
      </c>
      <c r="S1154">
        <v>80.70967555</v>
      </c>
      <c r="T1154">
        <v>115.5608215</v>
      </c>
      <c r="U1154">
        <v>90.409029509999996</v>
      </c>
      <c r="V1154">
        <v>304.61700000000002</v>
      </c>
      <c r="W1154">
        <v>238.3171648</v>
      </c>
      <c r="X1154">
        <v>245.90110000000001</v>
      </c>
      <c r="Y1154">
        <v>192.3807698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39961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1385.6</v>
      </c>
      <c r="J1155">
        <v>243.91111710000001</v>
      </c>
      <c r="K1155">
        <v>192.9066096</v>
      </c>
      <c r="L1155">
        <v>192.76755639999999</v>
      </c>
      <c r="M1155">
        <v>152.45773199999999</v>
      </c>
      <c r="N1155">
        <v>261.2529768</v>
      </c>
      <c r="O1155">
        <v>206.62209490000001</v>
      </c>
      <c r="P1155">
        <v>181.31182939999999</v>
      </c>
      <c r="Q1155">
        <v>143.3975241</v>
      </c>
      <c r="R1155">
        <v>102.038951</v>
      </c>
      <c r="S1155">
        <v>80.701479759999998</v>
      </c>
      <c r="T1155">
        <v>114.2977329</v>
      </c>
      <c r="U1155">
        <v>90.396815040000007</v>
      </c>
      <c r="V1155">
        <v>306.22879999999998</v>
      </c>
      <c r="W1155">
        <v>242.19297689999999</v>
      </c>
      <c r="X1155">
        <v>238.648</v>
      </c>
      <c r="Y1155">
        <v>188.74406830000001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39962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1409.8</v>
      </c>
      <c r="J1156">
        <v>243.91111710000001</v>
      </c>
      <c r="K1156">
        <v>192.9066096</v>
      </c>
      <c r="L1156">
        <v>192.76755639999999</v>
      </c>
      <c r="M1156">
        <v>152.45773199999999</v>
      </c>
      <c r="N1156">
        <v>261.2529768</v>
      </c>
      <c r="O1156">
        <v>206.62209490000001</v>
      </c>
      <c r="P1156">
        <v>181.31182939999999</v>
      </c>
      <c r="Q1156">
        <v>143.3975241</v>
      </c>
      <c r="R1156">
        <v>102.038951</v>
      </c>
      <c r="S1156">
        <v>80.701479759999998</v>
      </c>
      <c r="T1156">
        <v>114.2977329</v>
      </c>
      <c r="U1156">
        <v>90.396815040000007</v>
      </c>
      <c r="V1156">
        <v>306.22879999999998</v>
      </c>
      <c r="W1156">
        <v>242.19297689999999</v>
      </c>
      <c r="X1156">
        <v>238.648</v>
      </c>
      <c r="Y1156">
        <v>188.74406830000001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39963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1409.8</v>
      </c>
      <c r="J1157">
        <v>245.9010021</v>
      </c>
      <c r="K1157">
        <v>194.4803876</v>
      </c>
      <c r="L1157">
        <v>193.96334469999999</v>
      </c>
      <c r="M1157">
        <v>153.40346779999999</v>
      </c>
      <c r="N1157">
        <v>261.2529768</v>
      </c>
      <c r="O1157">
        <v>206.62209490000001</v>
      </c>
      <c r="P1157">
        <v>181.31182939999999</v>
      </c>
      <c r="Q1157">
        <v>143.3975241</v>
      </c>
      <c r="R1157">
        <v>102.038951</v>
      </c>
      <c r="S1157">
        <v>80.701479759999998</v>
      </c>
      <c r="T1157">
        <v>114.2977329</v>
      </c>
      <c r="U1157">
        <v>90.396815040000007</v>
      </c>
      <c r="V1157">
        <v>307.39150000000001</v>
      </c>
      <c r="W1157">
        <v>243.11254349999999</v>
      </c>
      <c r="X1157">
        <v>233.45500000000001</v>
      </c>
      <c r="Y1157">
        <v>184.63698199999999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39964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1409.8</v>
      </c>
      <c r="J1158">
        <v>246.62954500000001</v>
      </c>
      <c r="K1158">
        <v>195.7998929</v>
      </c>
      <c r="L1158">
        <v>188.92366440000001</v>
      </c>
      <c r="M1158">
        <v>149.9870311</v>
      </c>
      <c r="N1158">
        <v>260.26119069999999</v>
      </c>
      <c r="O1158">
        <v>206.62209490000001</v>
      </c>
      <c r="P1158">
        <v>180.62352129999999</v>
      </c>
      <c r="Q1158">
        <v>143.3975241</v>
      </c>
      <c r="R1158">
        <v>101.64126039999999</v>
      </c>
      <c r="S1158">
        <v>80.693283890000004</v>
      </c>
      <c r="T1158">
        <v>113.8484431</v>
      </c>
      <c r="U1158">
        <v>90.384600710000001</v>
      </c>
      <c r="V1158">
        <v>308.0872</v>
      </c>
      <c r="W1158">
        <v>244.5912988</v>
      </c>
      <c r="X1158">
        <v>227.1893</v>
      </c>
      <c r="Y1158">
        <v>180.36622740000001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39965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1422</v>
      </c>
      <c r="J1159">
        <v>246.48449840000001</v>
      </c>
      <c r="K1159">
        <v>195.39001060000001</v>
      </c>
      <c r="L1159">
        <v>185.90296789999999</v>
      </c>
      <c r="M1159">
        <v>147.3666016</v>
      </c>
      <c r="N1159">
        <v>260.65377269999999</v>
      </c>
      <c r="O1159">
        <v>206.62209490000001</v>
      </c>
      <c r="P1159">
        <v>180.89597660000001</v>
      </c>
      <c r="Q1159">
        <v>143.3975241</v>
      </c>
      <c r="R1159">
        <v>101.7842385</v>
      </c>
      <c r="S1159">
        <v>80.685087949999996</v>
      </c>
      <c r="T1159">
        <v>114.0047656</v>
      </c>
      <c r="U1159">
        <v>90.372386520000006</v>
      </c>
      <c r="V1159">
        <v>306.49079999999998</v>
      </c>
      <c r="W1159">
        <v>242.95743160000001</v>
      </c>
      <c r="X1159">
        <v>234.042</v>
      </c>
      <c r="Y1159">
        <v>185.52675389999999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39966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1423.8</v>
      </c>
      <c r="J1160">
        <v>244.77957330000001</v>
      </c>
      <c r="K1160">
        <v>194.96580900000001</v>
      </c>
      <c r="L1160">
        <v>182.37033529999999</v>
      </c>
      <c r="M1160">
        <v>145.25713680000001</v>
      </c>
      <c r="N1160">
        <v>259.41404010000002</v>
      </c>
      <c r="O1160">
        <v>206.62209490000001</v>
      </c>
      <c r="P1160">
        <v>180.03559150000001</v>
      </c>
      <c r="Q1160">
        <v>143.3975241</v>
      </c>
      <c r="R1160">
        <v>101.2898378</v>
      </c>
      <c r="S1160">
        <v>80.676891940000004</v>
      </c>
      <c r="T1160">
        <v>113.4471965</v>
      </c>
      <c r="U1160">
        <v>90.360172460000001</v>
      </c>
      <c r="V1160">
        <v>305.53289999999998</v>
      </c>
      <c r="W1160">
        <v>243.3555556</v>
      </c>
      <c r="X1160">
        <v>227.70150000000001</v>
      </c>
      <c r="Y1160">
        <v>181.36320190000001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39967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1420.7</v>
      </c>
      <c r="J1161">
        <v>245.06524630000001</v>
      </c>
      <c r="K1161">
        <v>195.1933463</v>
      </c>
      <c r="L1161">
        <v>180.07112889999999</v>
      </c>
      <c r="M1161">
        <v>143.4258294</v>
      </c>
      <c r="N1161">
        <v>259.41404010000002</v>
      </c>
      <c r="O1161">
        <v>206.62209490000001</v>
      </c>
      <c r="P1161">
        <v>180.03559150000001</v>
      </c>
      <c r="Q1161">
        <v>143.3975241</v>
      </c>
      <c r="R1161">
        <v>101.2795476</v>
      </c>
      <c r="S1161">
        <v>80.66869586</v>
      </c>
      <c r="T1161">
        <v>113.4318619</v>
      </c>
      <c r="U1161">
        <v>90.347958539999993</v>
      </c>
      <c r="V1161">
        <v>307.34660000000002</v>
      </c>
      <c r="W1161">
        <v>244.80015929999999</v>
      </c>
      <c r="X1161">
        <v>222.40649999999999</v>
      </c>
      <c r="Y1161">
        <v>177.14575869999999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39968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1409.5</v>
      </c>
      <c r="J1162">
        <v>248.00973329999999</v>
      </c>
      <c r="K1162">
        <v>195.9312161</v>
      </c>
      <c r="L1162">
        <v>180.6091035</v>
      </c>
      <c r="M1162">
        <v>142.6837601</v>
      </c>
      <c r="N1162">
        <v>261.54224770000002</v>
      </c>
      <c r="O1162">
        <v>206.62209490000001</v>
      </c>
      <c r="P1162">
        <v>181.512586</v>
      </c>
      <c r="Q1162">
        <v>143.3975241</v>
      </c>
      <c r="R1162">
        <v>102.1000605</v>
      </c>
      <c r="S1162">
        <v>80.660499700000003</v>
      </c>
      <c r="T1162">
        <v>114.3469857</v>
      </c>
      <c r="U1162">
        <v>90.335744759999997</v>
      </c>
      <c r="V1162">
        <v>309.31900000000002</v>
      </c>
      <c r="W1162">
        <v>244.3664086</v>
      </c>
      <c r="X1162">
        <v>225.59209999999999</v>
      </c>
      <c r="Y1162">
        <v>178.220967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39969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1417.7</v>
      </c>
      <c r="J1163">
        <v>248.00973329999999</v>
      </c>
      <c r="K1163">
        <v>195.9312161</v>
      </c>
      <c r="L1163">
        <v>180.6091035</v>
      </c>
      <c r="M1163">
        <v>142.6837601</v>
      </c>
      <c r="N1163">
        <v>261.54224770000002</v>
      </c>
      <c r="O1163">
        <v>206.62209490000001</v>
      </c>
      <c r="P1163">
        <v>181.512586</v>
      </c>
      <c r="Q1163">
        <v>143.3975241</v>
      </c>
      <c r="R1163">
        <v>102.1000605</v>
      </c>
      <c r="S1163">
        <v>80.660499700000003</v>
      </c>
      <c r="T1163">
        <v>114.3469857</v>
      </c>
      <c r="U1163">
        <v>90.335744759999997</v>
      </c>
      <c r="V1163">
        <v>309.31900000000002</v>
      </c>
      <c r="W1163">
        <v>244.3664086</v>
      </c>
      <c r="X1163">
        <v>225.59209999999999</v>
      </c>
      <c r="Y1163">
        <v>178.220967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39970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1417.7</v>
      </c>
      <c r="J1164">
        <v>250.07291660000001</v>
      </c>
      <c r="K1164">
        <v>197.56116019999999</v>
      </c>
      <c r="L1164">
        <v>181.63046109999999</v>
      </c>
      <c r="M1164">
        <v>143.49064709999999</v>
      </c>
      <c r="N1164">
        <v>261.54224770000002</v>
      </c>
      <c r="O1164">
        <v>206.62209490000001</v>
      </c>
      <c r="P1164">
        <v>181.512586</v>
      </c>
      <c r="Q1164">
        <v>143.3975241</v>
      </c>
      <c r="R1164">
        <v>102.1000605</v>
      </c>
      <c r="S1164">
        <v>80.660499700000003</v>
      </c>
      <c r="T1164">
        <v>114.3469857</v>
      </c>
      <c r="U1164">
        <v>90.335744759999997</v>
      </c>
      <c r="V1164">
        <v>310.56240000000003</v>
      </c>
      <c r="W1164">
        <v>245.34871229999999</v>
      </c>
      <c r="X1164">
        <v>220.3554</v>
      </c>
      <c r="Y1164">
        <v>174.0838995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39971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1417.7</v>
      </c>
      <c r="J1165">
        <v>251.52047830000001</v>
      </c>
      <c r="K1165">
        <v>200.17547020000001</v>
      </c>
      <c r="L1165">
        <v>176.06000080000001</v>
      </c>
      <c r="M1165">
        <v>140.11937990000001</v>
      </c>
      <c r="N1165">
        <v>259.62066220000003</v>
      </c>
      <c r="O1165">
        <v>206.62209490000001</v>
      </c>
      <c r="P1165">
        <v>180.178989</v>
      </c>
      <c r="Q1165">
        <v>143.3975241</v>
      </c>
      <c r="R1165">
        <v>101.3247101</v>
      </c>
      <c r="S1165">
        <v>80.640437840000004</v>
      </c>
      <c r="T1165">
        <v>113.5016715</v>
      </c>
      <c r="U1165">
        <v>90.331612789999994</v>
      </c>
      <c r="V1165">
        <v>310.94220000000001</v>
      </c>
      <c r="W1165">
        <v>247.46693200000001</v>
      </c>
      <c r="X1165">
        <v>215.166</v>
      </c>
      <c r="Y1165">
        <v>171.2423398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39972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1386.6</v>
      </c>
      <c r="J1166">
        <v>252.4973243</v>
      </c>
      <c r="K1166">
        <v>197.52587370000001</v>
      </c>
      <c r="L1166">
        <v>186.50451570000001</v>
      </c>
      <c r="M1166">
        <v>145.90042690000001</v>
      </c>
      <c r="N1166">
        <v>264.12502389999997</v>
      </c>
      <c r="O1166">
        <v>206.62209490000001</v>
      </c>
      <c r="P1166">
        <v>183.30505500000001</v>
      </c>
      <c r="Q1166">
        <v>143.3975241</v>
      </c>
      <c r="R1166">
        <v>103.05702599999999</v>
      </c>
      <c r="S1166">
        <v>80.620375539999998</v>
      </c>
      <c r="T1166">
        <v>115.4656188</v>
      </c>
      <c r="U1166">
        <v>90.327480840000007</v>
      </c>
      <c r="V1166">
        <v>314.4375</v>
      </c>
      <c r="W1166">
        <v>245.9809904</v>
      </c>
      <c r="X1166">
        <v>233.74010000000001</v>
      </c>
      <c r="Y1166">
        <v>182.85230379999999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39973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1395.9</v>
      </c>
      <c r="J1167">
        <v>253.00450760000001</v>
      </c>
      <c r="K1167">
        <v>197.8761987</v>
      </c>
      <c r="L1167">
        <v>185.65344279999999</v>
      </c>
      <c r="M1167">
        <v>145.20056529999999</v>
      </c>
      <c r="N1167">
        <v>264.18701049999999</v>
      </c>
      <c r="O1167">
        <v>206.62209490000001</v>
      </c>
      <c r="P1167">
        <v>183.34807430000001</v>
      </c>
      <c r="Q1167">
        <v>143.3975241</v>
      </c>
      <c r="R1167">
        <v>103.05555990000001</v>
      </c>
      <c r="S1167">
        <v>80.600312799999998</v>
      </c>
      <c r="T1167">
        <v>115.4874339</v>
      </c>
      <c r="U1167">
        <v>90.323348899999999</v>
      </c>
      <c r="V1167">
        <v>314.38940000000002</v>
      </c>
      <c r="W1167">
        <v>245.8856562</v>
      </c>
      <c r="X1167">
        <v>233.65299999999999</v>
      </c>
      <c r="Y1167">
        <v>182.74127949999999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39974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1410.2</v>
      </c>
      <c r="J1168">
        <v>251.3428759</v>
      </c>
      <c r="K1168">
        <v>196.6381442</v>
      </c>
      <c r="L1168">
        <v>182.9738681</v>
      </c>
      <c r="M1168">
        <v>143.1496386</v>
      </c>
      <c r="N1168">
        <v>264.10436170000003</v>
      </c>
      <c r="O1168">
        <v>206.62209490000001</v>
      </c>
      <c r="P1168">
        <v>183.29071529999999</v>
      </c>
      <c r="Q1168">
        <v>143.3975241</v>
      </c>
      <c r="R1168">
        <v>102.9976751</v>
      </c>
      <c r="S1168">
        <v>80.580249620000004</v>
      </c>
      <c r="T1168">
        <v>115.44602310000001</v>
      </c>
      <c r="U1168">
        <v>90.319216979999993</v>
      </c>
      <c r="V1168">
        <v>312.04410000000001</v>
      </c>
      <c r="W1168">
        <v>244.12775780000001</v>
      </c>
      <c r="X1168">
        <v>230.73060000000001</v>
      </c>
      <c r="Y1168">
        <v>180.5121264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39975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1396.9</v>
      </c>
      <c r="J1169">
        <v>251.87407010000001</v>
      </c>
      <c r="K1169">
        <v>195.17556769999999</v>
      </c>
      <c r="L1169">
        <v>189.46355399999999</v>
      </c>
      <c r="M1169">
        <v>146.8140674</v>
      </c>
      <c r="N1169">
        <v>266.64581340000001</v>
      </c>
      <c r="O1169">
        <v>206.62209490000001</v>
      </c>
      <c r="P1169">
        <v>185.05450479999999</v>
      </c>
      <c r="Q1169">
        <v>143.3975241</v>
      </c>
      <c r="R1169">
        <v>103.96292</v>
      </c>
      <c r="S1169">
        <v>80.560186009999995</v>
      </c>
      <c r="T1169">
        <v>116.5516173</v>
      </c>
      <c r="U1169">
        <v>90.315085069999995</v>
      </c>
      <c r="V1169">
        <v>315.58949999999999</v>
      </c>
      <c r="W1169">
        <v>244.54823709999999</v>
      </c>
      <c r="X1169">
        <v>234.76439999999999</v>
      </c>
      <c r="Y1169">
        <v>181.9173964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39976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1400.4</v>
      </c>
      <c r="J1170">
        <v>251.87407010000001</v>
      </c>
      <c r="K1170">
        <v>195.17556769999999</v>
      </c>
      <c r="L1170">
        <v>189.46355399999999</v>
      </c>
      <c r="M1170">
        <v>146.8140674</v>
      </c>
      <c r="N1170">
        <v>266.64581340000001</v>
      </c>
      <c r="O1170">
        <v>206.62209490000001</v>
      </c>
      <c r="P1170">
        <v>185.05450479999999</v>
      </c>
      <c r="Q1170">
        <v>143.3975241</v>
      </c>
      <c r="R1170">
        <v>103.96292</v>
      </c>
      <c r="S1170">
        <v>80.560186009999995</v>
      </c>
      <c r="T1170">
        <v>116.5516173</v>
      </c>
      <c r="U1170">
        <v>90.315085069999995</v>
      </c>
      <c r="V1170">
        <v>315.58949999999999</v>
      </c>
      <c r="W1170">
        <v>244.54823709999999</v>
      </c>
      <c r="X1170">
        <v>234.76439999999999</v>
      </c>
      <c r="Y1170">
        <v>181.9173964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39977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1400.4</v>
      </c>
      <c r="J1171">
        <v>253.953429</v>
      </c>
      <c r="K1171">
        <v>196.7868493</v>
      </c>
      <c r="L1171">
        <v>190.5766012</v>
      </c>
      <c r="M1171">
        <v>147.6765604</v>
      </c>
      <c r="N1171">
        <v>266.64581340000001</v>
      </c>
      <c r="O1171">
        <v>206.62209490000001</v>
      </c>
      <c r="P1171">
        <v>185.05450479999999</v>
      </c>
      <c r="Q1171">
        <v>143.3975241</v>
      </c>
      <c r="R1171">
        <v>103.96292</v>
      </c>
      <c r="S1171">
        <v>80.560186009999995</v>
      </c>
      <c r="T1171">
        <v>116.5516173</v>
      </c>
      <c r="U1171">
        <v>90.315085069999995</v>
      </c>
      <c r="V1171">
        <v>316.83769999999998</v>
      </c>
      <c r="W1171">
        <v>245.51545909999999</v>
      </c>
      <c r="X1171">
        <v>229.41300000000001</v>
      </c>
      <c r="Y1171">
        <v>177.77063150000001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39978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1400.4</v>
      </c>
      <c r="J1172">
        <v>256.52168799999998</v>
      </c>
      <c r="K1172">
        <v>196.6889189</v>
      </c>
      <c r="L1172">
        <v>194.28089270000001</v>
      </c>
      <c r="M1172">
        <v>148.96556720000001</v>
      </c>
      <c r="N1172">
        <v>269.47653609999998</v>
      </c>
      <c r="O1172">
        <v>206.62209490000001</v>
      </c>
      <c r="P1172">
        <v>187.0190509</v>
      </c>
      <c r="Q1172">
        <v>143.3975241</v>
      </c>
      <c r="R1172">
        <v>105.0404271</v>
      </c>
      <c r="S1172">
        <v>80.540121959999993</v>
      </c>
      <c r="T1172">
        <v>117.7835451</v>
      </c>
      <c r="U1172">
        <v>90.310953179999998</v>
      </c>
      <c r="V1172">
        <v>319.83109999999999</v>
      </c>
      <c r="W1172">
        <v>245.23163629999999</v>
      </c>
      <c r="X1172">
        <v>234.34620000000001</v>
      </c>
      <c r="Y1172">
        <v>179.68578439999999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39979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1385</v>
      </c>
      <c r="J1173">
        <v>252.55608050000001</v>
      </c>
      <c r="K1173">
        <v>195.144553</v>
      </c>
      <c r="L1173">
        <v>181.54807099999999</v>
      </c>
      <c r="M1173">
        <v>140.27821900000001</v>
      </c>
      <c r="N1173">
        <v>267.41031520000001</v>
      </c>
      <c r="O1173">
        <v>206.62209490000001</v>
      </c>
      <c r="P1173">
        <v>185.5850757</v>
      </c>
      <c r="Q1173">
        <v>143.3975241</v>
      </c>
      <c r="R1173">
        <v>104.2090584</v>
      </c>
      <c r="S1173">
        <v>80.520057469999998</v>
      </c>
      <c r="T1173">
        <v>116.8750881</v>
      </c>
      <c r="U1173">
        <v>90.306821299999996</v>
      </c>
      <c r="V1173">
        <v>312.34160000000003</v>
      </c>
      <c r="W1173">
        <v>241.33951479999999</v>
      </c>
      <c r="X1173">
        <v>230.80340000000001</v>
      </c>
      <c r="Y1173">
        <v>178.3367331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39980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1389</v>
      </c>
      <c r="J1174">
        <v>252.1825565</v>
      </c>
      <c r="K1174">
        <v>192.06592269999999</v>
      </c>
      <c r="L1174">
        <v>192.75951269999999</v>
      </c>
      <c r="M1174">
        <v>146.80846360000001</v>
      </c>
      <c r="N1174">
        <v>271.29481060000001</v>
      </c>
      <c r="O1174">
        <v>206.62209490000001</v>
      </c>
      <c r="P1174">
        <v>188.28094909999999</v>
      </c>
      <c r="Q1174">
        <v>143.3975241</v>
      </c>
      <c r="R1174">
        <v>106.0363684</v>
      </c>
      <c r="S1174">
        <v>80.75884877</v>
      </c>
      <c r="T1174">
        <v>118.5674312</v>
      </c>
      <c r="U1174">
        <v>90.302689439999995</v>
      </c>
      <c r="V1174">
        <v>315.23219999999998</v>
      </c>
      <c r="W1174">
        <v>240.08545319999999</v>
      </c>
      <c r="X1174">
        <v>240.4255</v>
      </c>
      <c r="Y1174">
        <v>183.11157650000001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39981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1384</v>
      </c>
      <c r="J1175">
        <v>264.49658670000002</v>
      </c>
      <c r="K1175">
        <v>193.47274279999999</v>
      </c>
      <c r="L1175">
        <v>232.8523817</v>
      </c>
      <c r="M1175">
        <v>170.32578570000001</v>
      </c>
      <c r="N1175">
        <v>282.47306589999999</v>
      </c>
      <c r="O1175">
        <v>206.62209490000001</v>
      </c>
      <c r="P1175">
        <v>196.0387552</v>
      </c>
      <c r="Q1175">
        <v>143.3975241</v>
      </c>
      <c r="R1175">
        <v>110.39421830000001</v>
      </c>
      <c r="S1175">
        <v>80.750653409999998</v>
      </c>
      <c r="T1175">
        <v>123.4471581</v>
      </c>
      <c r="U1175">
        <v>90.298557599999995</v>
      </c>
      <c r="V1175">
        <v>334.9033</v>
      </c>
      <c r="W1175">
        <v>244.9735206</v>
      </c>
      <c r="X1175">
        <v>285.32819999999998</v>
      </c>
      <c r="Y1175">
        <v>208.71055519999999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39982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1392</v>
      </c>
      <c r="J1176">
        <v>265.4848073</v>
      </c>
      <c r="K1176">
        <v>195.94420790000001</v>
      </c>
      <c r="L1176">
        <v>223.7459217</v>
      </c>
      <c r="M1176">
        <v>165.13832880000001</v>
      </c>
      <c r="N1176">
        <v>279.95227629999999</v>
      </c>
      <c r="O1176">
        <v>206.62209490000001</v>
      </c>
      <c r="P1176">
        <v>194.28930539999999</v>
      </c>
      <c r="Q1176">
        <v>143.3975241</v>
      </c>
      <c r="R1176">
        <v>109.3979563</v>
      </c>
      <c r="S1176">
        <v>80.742457990000005</v>
      </c>
      <c r="T1176">
        <v>122.3399175</v>
      </c>
      <c r="U1176">
        <v>90.294425770000004</v>
      </c>
      <c r="V1176">
        <v>334.84429999999998</v>
      </c>
      <c r="W1176">
        <v>247.13580339999999</v>
      </c>
      <c r="X1176">
        <v>275.25979999999998</v>
      </c>
      <c r="Y1176">
        <v>203.1587571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39983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1393.2</v>
      </c>
      <c r="J1177">
        <v>265.4848073</v>
      </c>
      <c r="K1177">
        <v>195.94420790000001</v>
      </c>
      <c r="L1177">
        <v>223.7459217</v>
      </c>
      <c r="M1177">
        <v>165.13832880000001</v>
      </c>
      <c r="N1177">
        <v>279.95227629999999</v>
      </c>
      <c r="O1177">
        <v>206.62209490000001</v>
      </c>
      <c r="P1177">
        <v>194.28930539999999</v>
      </c>
      <c r="Q1177">
        <v>143.3975241</v>
      </c>
      <c r="R1177">
        <v>109.3979563</v>
      </c>
      <c r="S1177">
        <v>80.742457990000005</v>
      </c>
      <c r="T1177">
        <v>122.3399175</v>
      </c>
      <c r="U1177">
        <v>90.294425770000004</v>
      </c>
      <c r="V1177">
        <v>334.84429999999998</v>
      </c>
      <c r="W1177">
        <v>247.13580339999999</v>
      </c>
      <c r="X1177">
        <v>275.25979999999998</v>
      </c>
      <c r="Y1177">
        <v>203.1587571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39984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1393.2</v>
      </c>
      <c r="J1178">
        <v>267.61041970000002</v>
      </c>
      <c r="K1178">
        <v>197.51304139999999</v>
      </c>
      <c r="L1178">
        <v>225.22039369999999</v>
      </c>
      <c r="M1178">
        <v>166.22658039999999</v>
      </c>
      <c r="N1178">
        <v>279.95227629999999</v>
      </c>
      <c r="O1178">
        <v>206.62209490000001</v>
      </c>
      <c r="P1178">
        <v>194.28930539999999</v>
      </c>
      <c r="Q1178">
        <v>143.3975241</v>
      </c>
      <c r="R1178">
        <v>109.3979563</v>
      </c>
      <c r="S1178">
        <v>80.742457990000005</v>
      </c>
      <c r="T1178">
        <v>122.3399175</v>
      </c>
      <c r="U1178">
        <v>90.294425770000004</v>
      </c>
      <c r="V1178">
        <v>336.05500000000001</v>
      </c>
      <c r="W1178">
        <v>248.02937489999999</v>
      </c>
      <c r="X1178">
        <v>269.52010000000001</v>
      </c>
      <c r="Y1178">
        <v>198.9225035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39985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1393.2</v>
      </c>
      <c r="J1179">
        <v>263.45656400000001</v>
      </c>
      <c r="K1179">
        <v>194.318162</v>
      </c>
      <c r="L1179">
        <v>214.57529840000001</v>
      </c>
      <c r="M1179">
        <v>158.26471340000001</v>
      </c>
      <c r="N1179">
        <v>280.13823619999999</v>
      </c>
      <c r="O1179">
        <v>206.62209490000001</v>
      </c>
      <c r="P1179">
        <v>194.41836309999999</v>
      </c>
      <c r="Q1179">
        <v>143.3975241</v>
      </c>
      <c r="R1179">
        <v>109.4595131</v>
      </c>
      <c r="S1179">
        <v>80.734262490000006</v>
      </c>
      <c r="T1179">
        <v>122.4155805</v>
      </c>
      <c r="U1179">
        <v>90.29029396</v>
      </c>
      <c r="V1179">
        <v>328.4314</v>
      </c>
      <c r="W1179">
        <v>242.24177610000001</v>
      </c>
      <c r="X1179">
        <v>260.23410000000001</v>
      </c>
      <c r="Y1179">
        <v>191.941363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39986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1385.8</v>
      </c>
      <c r="J1180">
        <v>247.70138739999999</v>
      </c>
      <c r="K1180">
        <v>183.3874194</v>
      </c>
      <c r="L1180">
        <v>192.39408890000001</v>
      </c>
      <c r="M1180">
        <v>142.440282</v>
      </c>
      <c r="N1180">
        <v>279.08446350000003</v>
      </c>
      <c r="O1180">
        <v>206.62209490000001</v>
      </c>
      <c r="P1180">
        <v>193.68703579999999</v>
      </c>
      <c r="Q1180">
        <v>143.3975241</v>
      </c>
      <c r="R1180">
        <v>109.03669859999999</v>
      </c>
      <c r="S1180">
        <v>80.72606691</v>
      </c>
      <c r="T1180">
        <v>121.9495192</v>
      </c>
      <c r="U1180">
        <v>90.286162160000003</v>
      </c>
      <c r="V1180">
        <v>311.59699999999998</v>
      </c>
      <c r="W1180">
        <v>230.69297399999999</v>
      </c>
      <c r="X1180">
        <v>233.8613</v>
      </c>
      <c r="Y1180">
        <v>173.14081590000001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39987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1397.8</v>
      </c>
      <c r="J1181">
        <v>230.89238349999999</v>
      </c>
      <c r="K1181">
        <v>171.10744299999999</v>
      </c>
      <c r="L1181">
        <v>158.7528294</v>
      </c>
      <c r="M1181">
        <v>117.646976</v>
      </c>
      <c r="N1181">
        <v>278.81585480000001</v>
      </c>
      <c r="O1181">
        <v>206.62209490000001</v>
      </c>
      <c r="P1181">
        <v>193.500619</v>
      </c>
      <c r="Q1181">
        <v>143.3975241</v>
      </c>
      <c r="R1181">
        <v>108.92069549999999</v>
      </c>
      <c r="S1181">
        <v>80.717871270000003</v>
      </c>
      <c r="T1181">
        <v>121.8265718</v>
      </c>
      <c r="U1181">
        <v>90.282030379999995</v>
      </c>
      <c r="V1181">
        <v>285.70060000000001</v>
      </c>
      <c r="W1181">
        <v>211.72417369999999</v>
      </c>
      <c r="X1181">
        <v>199.23150000000001</v>
      </c>
      <c r="Y1181">
        <v>147.64450869999999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39988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1402.9</v>
      </c>
      <c r="J1182">
        <v>231.25447510000001</v>
      </c>
      <c r="K1182">
        <v>169.95257960000001</v>
      </c>
      <c r="L1182">
        <v>164.14258269999999</v>
      </c>
      <c r="M1182">
        <v>120.6309861</v>
      </c>
      <c r="N1182">
        <v>281.15068450000001</v>
      </c>
      <c r="O1182">
        <v>206.62209490000001</v>
      </c>
      <c r="P1182">
        <v>195.12101100000001</v>
      </c>
      <c r="Q1182">
        <v>143.3975241</v>
      </c>
      <c r="R1182">
        <v>109.82165550000001</v>
      </c>
      <c r="S1182">
        <v>80.70967555</v>
      </c>
      <c r="T1182">
        <v>122.8411366</v>
      </c>
      <c r="U1182">
        <v>90.277898609999994</v>
      </c>
      <c r="V1182">
        <v>285.47449999999998</v>
      </c>
      <c r="W1182">
        <v>209.7997354</v>
      </c>
      <c r="X1182">
        <v>207.22069999999999</v>
      </c>
      <c r="Y1182">
        <v>152.2897773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39989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1394</v>
      </c>
      <c r="J1183">
        <v>235.82116690000001</v>
      </c>
      <c r="K1183">
        <v>177.37583069999999</v>
      </c>
      <c r="L1183">
        <v>160.48349110000001</v>
      </c>
      <c r="M1183">
        <v>120.7096586</v>
      </c>
      <c r="N1183">
        <v>274.70407510000001</v>
      </c>
      <c r="O1183">
        <v>206.62209490000001</v>
      </c>
      <c r="P1183">
        <v>190.64700830000001</v>
      </c>
      <c r="Q1183">
        <v>143.3975241</v>
      </c>
      <c r="R1183">
        <v>107.2926173</v>
      </c>
      <c r="S1183">
        <v>80.701479759999998</v>
      </c>
      <c r="T1183">
        <v>120.018973</v>
      </c>
      <c r="U1183">
        <v>90.273766859999995</v>
      </c>
      <c r="V1183">
        <v>286.7758</v>
      </c>
      <c r="W1183">
        <v>215.7019932</v>
      </c>
      <c r="X1183">
        <v>208.4255</v>
      </c>
      <c r="Y1183">
        <v>156.7698383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39990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1409.6</v>
      </c>
      <c r="J1184">
        <v>235.82116690000001</v>
      </c>
      <c r="K1184">
        <v>177.37583069999999</v>
      </c>
      <c r="L1184">
        <v>160.48349110000001</v>
      </c>
      <c r="M1184">
        <v>120.7096586</v>
      </c>
      <c r="N1184">
        <v>274.70407510000001</v>
      </c>
      <c r="O1184">
        <v>206.62209490000001</v>
      </c>
      <c r="P1184">
        <v>190.64700830000001</v>
      </c>
      <c r="Q1184">
        <v>143.3975241</v>
      </c>
      <c r="R1184">
        <v>107.2926173</v>
      </c>
      <c r="S1184">
        <v>80.701479759999998</v>
      </c>
      <c r="T1184">
        <v>120.018973</v>
      </c>
      <c r="U1184">
        <v>90.273766859999995</v>
      </c>
      <c r="V1184">
        <v>286.7758</v>
      </c>
      <c r="W1184">
        <v>215.7019932</v>
      </c>
      <c r="X1184">
        <v>208.4255</v>
      </c>
      <c r="Y1184">
        <v>156.7698383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39991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1409.6</v>
      </c>
      <c r="J1185">
        <v>237.82983870000001</v>
      </c>
      <c r="K1185">
        <v>178.88667820000001</v>
      </c>
      <c r="L1185">
        <v>161.3301816</v>
      </c>
      <c r="M1185">
        <v>121.34650739999999</v>
      </c>
      <c r="N1185">
        <v>274.70407510000001</v>
      </c>
      <c r="O1185">
        <v>206.62209490000001</v>
      </c>
      <c r="P1185">
        <v>190.64700830000001</v>
      </c>
      <c r="Q1185">
        <v>143.3975241</v>
      </c>
      <c r="R1185">
        <v>107.2926173</v>
      </c>
      <c r="S1185">
        <v>80.701479759999998</v>
      </c>
      <c r="T1185">
        <v>120.018973</v>
      </c>
      <c r="U1185">
        <v>90.273766859999995</v>
      </c>
      <c r="V1185">
        <v>288.97070000000002</v>
      </c>
      <c r="W1185">
        <v>217.35291459999999</v>
      </c>
      <c r="X1185">
        <v>204.4871</v>
      </c>
      <c r="Y1185">
        <v>153.8075216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39992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1409.6</v>
      </c>
      <c r="J1186">
        <v>233.79098139999999</v>
      </c>
      <c r="K1186">
        <v>177.20835400000001</v>
      </c>
      <c r="L1186">
        <v>164.1433782</v>
      </c>
      <c r="M1186">
        <v>124.4170228</v>
      </c>
      <c r="N1186">
        <v>272.59652979999998</v>
      </c>
      <c r="O1186">
        <v>206.62209490000001</v>
      </c>
      <c r="P1186">
        <v>189.18435349999999</v>
      </c>
      <c r="Q1186">
        <v>143.3975241</v>
      </c>
      <c r="R1186">
        <v>106.4586494</v>
      </c>
      <c r="S1186">
        <v>80.693283890000004</v>
      </c>
      <c r="T1186">
        <v>119.0927296</v>
      </c>
      <c r="U1186">
        <v>90.269635129999998</v>
      </c>
      <c r="V1186">
        <v>291.63959999999997</v>
      </c>
      <c r="W1186">
        <v>221.05631769999999</v>
      </c>
      <c r="X1186">
        <v>197.02289999999999</v>
      </c>
      <c r="Y1186">
        <v>149.33896759999999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39993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1405.8</v>
      </c>
      <c r="J1187">
        <v>231.18831589999999</v>
      </c>
      <c r="K1187">
        <v>173.7213074</v>
      </c>
      <c r="L1187">
        <v>160.50005279999999</v>
      </c>
      <c r="M1187">
        <v>120.6041876</v>
      </c>
      <c r="N1187">
        <v>274.97268389999999</v>
      </c>
      <c r="O1187">
        <v>206.62209490000001</v>
      </c>
      <c r="P1187">
        <v>190.83342500000001</v>
      </c>
      <c r="Q1187">
        <v>143.3975241</v>
      </c>
      <c r="R1187">
        <v>107.375715</v>
      </c>
      <c r="S1187">
        <v>80.685087949999996</v>
      </c>
      <c r="T1187">
        <v>120.12533190000001</v>
      </c>
      <c r="U1187">
        <v>90.265503409999994</v>
      </c>
      <c r="V1187">
        <v>288.38720000000001</v>
      </c>
      <c r="W1187">
        <v>216.70213409999999</v>
      </c>
      <c r="X1187">
        <v>197.94460000000001</v>
      </c>
      <c r="Y1187">
        <v>148.74105800000001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39994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1413.4</v>
      </c>
      <c r="J1188">
        <v>232.70770659999999</v>
      </c>
      <c r="K1188">
        <v>175.6814937</v>
      </c>
      <c r="L1188">
        <v>153.3293424</v>
      </c>
      <c r="M1188">
        <v>115.7552034</v>
      </c>
      <c r="N1188">
        <v>273.69162690000002</v>
      </c>
      <c r="O1188">
        <v>206.62209490000001</v>
      </c>
      <c r="P1188">
        <v>189.94436039999999</v>
      </c>
      <c r="Q1188">
        <v>143.3975241</v>
      </c>
      <c r="R1188">
        <v>106.8646111</v>
      </c>
      <c r="S1188">
        <v>80.676891940000004</v>
      </c>
      <c r="T1188">
        <v>119.560213</v>
      </c>
      <c r="U1188">
        <v>90.261371710000006</v>
      </c>
      <c r="V1188">
        <v>288.10980000000001</v>
      </c>
      <c r="W1188">
        <v>217.50702100000001</v>
      </c>
      <c r="X1188">
        <v>191.7166</v>
      </c>
      <c r="Y1188">
        <v>144.73546730000001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39995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1409.6</v>
      </c>
      <c r="J1189">
        <v>233.5138322</v>
      </c>
      <c r="K1189">
        <v>174.36815429999999</v>
      </c>
      <c r="L1189">
        <v>157.13846190000001</v>
      </c>
      <c r="M1189">
        <v>117.3375612</v>
      </c>
      <c r="N1189">
        <v>276.70830949999998</v>
      </c>
      <c r="O1189">
        <v>206.62209490000001</v>
      </c>
      <c r="P1189">
        <v>192.0379642</v>
      </c>
      <c r="Q1189">
        <v>143.3975241</v>
      </c>
      <c r="R1189">
        <v>108.03151750000001</v>
      </c>
      <c r="S1189">
        <v>80.66869586</v>
      </c>
      <c r="T1189">
        <v>120.8724958</v>
      </c>
      <c r="U1189">
        <v>90.257240019999998</v>
      </c>
      <c r="V1189">
        <v>288.49520000000001</v>
      </c>
      <c r="W1189">
        <v>215.42353639999999</v>
      </c>
      <c r="X1189">
        <v>197.57409999999999</v>
      </c>
      <c r="Y1189">
        <v>147.5314367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39996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1404.9</v>
      </c>
      <c r="J1190">
        <v>233.58495619999999</v>
      </c>
      <c r="K1190">
        <v>173.99251860000001</v>
      </c>
      <c r="L1190">
        <v>158.188166</v>
      </c>
      <c r="M1190">
        <v>117.8310362</v>
      </c>
      <c r="N1190">
        <v>277.39016240000001</v>
      </c>
      <c r="O1190">
        <v>206.62209490000001</v>
      </c>
      <c r="P1190">
        <v>192.5111761</v>
      </c>
      <c r="Q1190">
        <v>143.3975241</v>
      </c>
      <c r="R1190">
        <v>108.2867208</v>
      </c>
      <c r="S1190">
        <v>80.660499700000003</v>
      </c>
      <c r="T1190">
        <v>121.164798</v>
      </c>
      <c r="U1190">
        <v>90.253108350000005</v>
      </c>
      <c r="V1190">
        <v>288.82100000000003</v>
      </c>
      <c r="W1190">
        <v>215.13668530000001</v>
      </c>
      <c r="X1190">
        <v>198.59829999999999</v>
      </c>
      <c r="Y1190">
        <v>147.93169459999999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39997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1400.9</v>
      </c>
      <c r="J1191">
        <v>233.58495619999999</v>
      </c>
      <c r="K1191">
        <v>173.99251860000001</v>
      </c>
      <c r="L1191">
        <v>158.188166</v>
      </c>
      <c r="M1191">
        <v>117.8310362</v>
      </c>
      <c r="N1191">
        <v>277.39016240000001</v>
      </c>
      <c r="O1191">
        <v>206.62209490000001</v>
      </c>
      <c r="P1191">
        <v>192.5111761</v>
      </c>
      <c r="Q1191">
        <v>143.3975241</v>
      </c>
      <c r="R1191">
        <v>108.2867208</v>
      </c>
      <c r="S1191">
        <v>80.660499700000003</v>
      </c>
      <c r="T1191">
        <v>121.164798</v>
      </c>
      <c r="U1191">
        <v>90.253108350000005</v>
      </c>
      <c r="V1191">
        <v>288.82100000000003</v>
      </c>
      <c r="W1191">
        <v>215.13668530000001</v>
      </c>
      <c r="X1191">
        <v>198.59829999999999</v>
      </c>
      <c r="Y1191">
        <v>147.93169459999999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39998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1400.9</v>
      </c>
      <c r="J1192">
        <v>235.5796034</v>
      </c>
      <c r="K1192">
        <v>175.4782893</v>
      </c>
      <c r="L1192">
        <v>159.0199101</v>
      </c>
      <c r="M1192">
        <v>118.4505848</v>
      </c>
      <c r="N1192">
        <v>277.39016240000001</v>
      </c>
      <c r="O1192">
        <v>206.62209490000001</v>
      </c>
      <c r="P1192">
        <v>192.5111761</v>
      </c>
      <c r="Q1192">
        <v>143.3975241</v>
      </c>
      <c r="R1192">
        <v>108.2867208</v>
      </c>
      <c r="S1192">
        <v>80.660499700000003</v>
      </c>
      <c r="T1192">
        <v>121.164798</v>
      </c>
      <c r="U1192">
        <v>90.253108350000005</v>
      </c>
      <c r="V1192">
        <v>291.06549999999999</v>
      </c>
      <c r="W1192">
        <v>216.80856610000001</v>
      </c>
      <c r="X1192">
        <v>194.6283</v>
      </c>
      <c r="Y1192">
        <v>144.97452509999999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39999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1400.9</v>
      </c>
      <c r="J1193">
        <v>231.72679719999999</v>
      </c>
      <c r="K1193">
        <v>171.7003536</v>
      </c>
      <c r="L1193">
        <v>156.16948360000001</v>
      </c>
      <c r="M1193">
        <v>115.715385</v>
      </c>
      <c r="N1193">
        <v>278.85717920000002</v>
      </c>
      <c r="O1193">
        <v>206.62209490000001</v>
      </c>
      <c r="P1193">
        <v>193.52929850000001</v>
      </c>
      <c r="Q1193">
        <v>143.3975241</v>
      </c>
      <c r="R1193">
        <v>108.83233490000001</v>
      </c>
      <c r="S1193">
        <v>80.640437840000004</v>
      </c>
      <c r="T1193">
        <v>121.7991873</v>
      </c>
      <c r="U1193">
        <v>90.248360460000001</v>
      </c>
      <c r="V1193">
        <v>283.66930000000002</v>
      </c>
      <c r="W1193">
        <v>210.1876852</v>
      </c>
      <c r="X1193">
        <v>195.15459999999999</v>
      </c>
      <c r="Y1193">
        <v>144.60180790000001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40000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1389.7</v>
      </c>
      <c r="J1194">
        <v>227.70535280000001</v>
      </c>
      <c r="K1194">
        <v>171.7882707</v>
      </c>
      <c r="L1194">
        <v>149.27560199999999</v>
      </c>
      <c r="M1194">
        <v>112.61833420000001</v>
      </c>
      <c r="N1194">
        <v>273.87758680000002</v>
      </c>
      <c r="O1194">
        <v>206.62209490000001</v>
      </c>
      <c r="P1194">
        <v>190.07341819999999</v>
      </c>
      <c r="Q1194">
        <v>143.3975241</v>
      </c>
      <c r="R1194">
        <v>106.8623078</v>
      </c>
      <c r="S1194">
        <v>80.620375539999998</v>
      </c>
      <c r="T1194">
        <v>119.6179085</v>
      </c>
      <c r="U1194">
        <v>90.243612589999998</v>
      </c>
      <c r="V1194">
        <v>280.38749999999999</v>
      </c>
      <c r="W1194">
        <v>211.53338360000001</v>
      </c>
      <c r="X1194">
        <v>189.03569999999999</v>
      </c>
      <c r="Y1194">
        <v>142.61463599999999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40001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1401.9</v>
      </c>
      <c r="J1195">
        <v>223.3354133</v>
      </c>
      <c r="K1195">
        <v>168.79707759999999</v>
      </c>
      <c r="L1195">
        <v>143.69143600000001</v>
      </c>
      <c r="M1195">
        <v>108.60209810000001</v>
      </c>
      <c r="N1195">
        <v>273.38169370000003</v>
      </c>
      <c r="O1195">
        <v>206.62209490000001</v>
      </c>
      <c r="P1195">
        <v>189.72926409999999</v>
      </c>
      <c r="Q1195">
        <v>143.3975241</v>
      </c>
      <c r="R1195">
        <v>106.64227390000001</v>
      </c>
      <c r="S1195">
        <v>80.600312799999998</v>
      </c>
      <c r="T1195">
        <v>119.3950419</v>
      </c>
      <c r="U1195">
        <v>90.238864750000005</v>
      </c>
      <c r="V1195">
        <v>273.5498</v>
      </c>
      <c r="W1195">
        <v>206.7491497</v>
      </c>
      <c r="X1195">
        <v>184.126</v>
      </c>
      <c r="Y1195">
        <v>139.1625727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40002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1390.1</v>
      </c>
      <c r="J1196">
        <v>221.43321320000001</v>
      </c>
      <c r="K1196">
        <v>166.82981480000001</v>
      </c>
      <c r="L1196">
        <v>147.87090449999999</v>
      </c>
      <c r="M1196">
        <v>111.40729640000001</v>
      </c>
      <c r="N1196">
        <v>274.2495065</v>
      </c>
      <c r="O1196">
        <v>206.62209490000001</v>
      </c>
      <c r="P1196">
        <v>190.33153369999999</v>
      </c>
      <c r="Q1196">
        <v>143.3975241</v>
      </c>
      <c r="R1196">
        <v>106.9541653</v>
      </c>
      <c r="S1196">
        <v>80.580249620000004</v>
      </c>
      <c r="T1196">
        <v>119.7677434</v>
      </c>
      <c r="U1196">
        <v>90.234116920000005</v>
      </c>
      <c r="V1196">
        <v>276.9597</v>
      </c>
      <c r="W1196">
        <v>208.66397950000001</v>
      </c>
      <c r="X1196">
        <v>181.37010000000001</v>
      </c>
      <c r="Y1196">
        <v>136.64589770000001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40003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1399</v>
      </c>
      <c r="J1197">
        <v>221.43321320000001</v>
      </c>
      <c r="K1197">
        <v>166.82981480000001</v>
      </c>
      <c r="L1197">
        <v>147.87090449999999</v>
      </c>
      <c r="M1197">
        <v>111.40729640000001</v>
      </c>
      <c r="N1197">
        <v>274.2495065</v>
      </c>
      <c r="O1197">
        <v>206.62209490000001</v>
      </c>
      <c r="P1197">
        <v>190.33153369999999</v>
      </c>
      <c r="Q1197">
        <v>143.3975241</v>
      </c>
      <c r="R1197">
        <v>106.9541653</v>
      </c>
      <c r="S1197">
        <v>80.580249620000004</v>
      </c>
      <c r="T1197">
        <v>119.7677434</v>
      </c>
      <c r="U1197">
        <v>90.234116920000005</v>
      </c>
      <c r="V1197">
        <v>276.9597</v>
      </c>
      <c r="W1197">
        <v>208.66397950000001</v>
      </c>
      <c r="X1197">
        <v>181.37010000000001</v>
      </c>
      <c r="Y1197">
        <v>136.64589770000001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40004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1390.1</v>
      </c>
      <c r="J1198">
        <v>221.43321320000001</v>
      </c>
      <c r="K1198">
        <v>166.82981480000001</v>
      </c>
      <c r="L1198">
        <v>147.87090449999999</v>
      </c>
      <c r="M1198">
        <v>111.40729640000001</v>
      </c>
      <c r="N1198">
        <v>274.2495065</v>
      </c>
      <c r="O1198">
        <v>206.62209490000001</v>
      </c>
      <c r="P1198">
        <v>190.33153369999999</v>
      </c>
      <c r="Q1198">
        <v>143.3975241</v>
      </c>
      <c r="R1198">
        <v>106.9541653</v>
      </c>
      <c r="S1198">
        <v>80.580249620000004</v>
      </c>
      <c r="T1198">
        <v>119.7677434</v>
      </c>
      <c r="U1198">
        <v>90.234116920000005</v>
      </c>
      <c r="V1198">
        <v>276.9597</v>
      </c>
      <c r="W1198">
        <v>208.66397950000001</v>
      </c>
      <c r="X1198">
        <v>181.37010000000001</v>
      </c>
      <c r="Y1198">
        <v>136.64589770000001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40005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1390.1</v>
      </c>
      <c r="J1199">
        <v>223.3357743</v>
      </c>
      <c r="K1199">
        <v>168.2632218</v>
      </c>
      <c r="L1199">
        <v>148.63892469999999</v>
      </c>
      <c r="M1199">
        <v>111.98592979999999</v>
      </c>
      <c r="N1199">
        <v>274.2495065</v>
      </c>
      <c r="O1199">
        <v>206.62209490000001</v>
      </c>
      <c r="P1199">
        <v>190.33153369999999</v>
      </c>
      <c r="Q1199">
        <v>143.3975241</v>
      </c>
      <c r="R1199">
        <v>106.9541653</v>
      </c>
      <c r="S1199">
        <v>80.580249620000004</v>
      </c>
      <c r="T1199">
        <v>119.7677434</v>
      </c>
      <c r="U1199">
        <v>90.234116920000005</v>
      </c>
      <c r="V1199">
        <v>279.14499999999998</v>
      </c>
      <c r="W1199">
        <v>210.3104046</v>
      </c>
      <c r="X1199">
        <v>177.59030000000001</v>
      </c>
      <c r="Y1199">
        <v>133.79816170000001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40006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1390.1</v>
      </c>
      <c r="J1200">
        <v>223.3357743</v>
      </c>
      <c r="K1200">
        <v>168.2632218</v>
      </c>
      <c r="L1200">
        <v>148.63892469999999</v>
      </c>
      <c r="M1200">
        <v>111.98592979999999</v>
      </c>
      <c r="N1200">
        <v>274.2495065</v>
      </c>
      <c r="O1200">
        <v>206.62209490000001</v>
      </c>
      <c r="P1200">
        <v>190.33153369999999</v>
      </c>
      <c r="Q1200">
        <v>143.3975241</v>
      </c>
      <c r="R1200">
        <v>106.9541653</v>
      </c>
      <c r="S1200">
        <v>80.580249620000004</v>
      </c>
      <c r="T1200">
        <v>119.7677434</v>
      </c>
      <c r="U1200">
        <v>90.234116920000005</v>
      </c>
      <c r="V1200">
        <v>279.14499999999998</v>
      </c>
      <c r="W1200">
        <v>210.3104046</v>
      </c>
      <c r="X1200">
        <v>177.59030000000001</v>
      </c>
      <c r="Y1200">
        <v>133.79816170000001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40007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1397.5</v>
      </c>
      <c r="J1201">
        <v>224.52862479999999</v>
      </c>
      <c r="K1201">
        <v>169.12370050000001</v>
      </c>
      <c r="L1201">
        <v>143.06599990000001</v>
      </c>
      <c r="M1201">
        <v>107.76288030000001</v>
      </c>
      <c r="N1201">
        <v>274.31149319999997</v>
      </c>
      <c r="O1201">
        <v>206.62209490000001</v>
      </c>
      <c r="P1201">
        <v>190.37455299999999</v>
      </c>
      <c r="Q1201">
        <v>143.3975241</v>
      </c>
      <c r="R1201">
        <v>106.9517029</v>
      </c>
      <c r="S1201">
        <v>80.560186009999995</v>
      </c>
      <c r="T1201">
        <v>119.78851040000001</v>
      </c>
      <c r="U1201">
        <v>90.229369120000001</v>
      </c>
      <c r="V1201">
        <v>276.11610000000002</v>
      </c>
      <c r="W1201">
        <v>207.98139499999999</v>
      </c>
      <c r="X1201">
        <v>181.71190000000001</v>
      </c>
      <c r="Y1201">
        <v>136.8724766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40008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1399.1</v>
      </c>
      <c r="J1202">
        <v>220.32840469999999</v>
      </c>
      <c r="K1202">
        <v>167.25757590000001</v>
      </c>
      <c r="L1202">
        <v>134.4489921</v>
      </c>
      <c r="M1202">
        <v>102.06406440000001</v>
      </c>
      <c r="N1202">
        <v>272.18328559999998</v>
      </c>
      <c r="O1202">
        <v>206.62209490000001</v>
      </c>
      <c r="P1202">
        <v>188.8975585</v>
      </c>
      <c r="Q1202">
        <v>143.3975241</v>
      </c>
      <c r="R1202">
        <v>106.0955027</v>
      </c>
      <c r="S1202">
        <v>80.540121959999993</v>
      </c>
      <c r="T1202">
        <v>118.8528937</v>
      </c>
      <c r="U1202">
        <v>90.224621330000005</v>
      </c>
      <c r="V1202">
        <v>270.83100000000002</v>
      </c>
      <c r="W1202">
        <v>205.59553629999999</v>
      </c>
      <c r="X1202">
        <v>170.9068</v>
      </c>
      <c r="Y1202">
        <v>129.7402262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40009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1408.9</v>
      </c>
      <c r="J1203">
        <v>219.28889770000001</v>
      </c>
      <c r="K1203">
        <v>166.17830979999999</v>
      </c>
      <c r="L1203">
        <v>133.9990464</v>
      </c>
      <c r="M1203">
        <v>101.5452004</v>
      </c>
      <c r="N1203">
        <v>272.6585164</v>
      </c>
      <c r="O1203">
        <v>206.62209490000001</v>
      </c>
      <c r="P1203">
        <v>189.22737280000001</v>
      </c>
      <c r="Q1203">
        <v>143.3975241</v>
      </c>
      <c r="R1203">
        <v>106.25426779999999</v>
      </c>
      <c r="S1203">
        <v>80.520057469999998</v>
      </c>
      <c r="T1203">
        <v>119.05414519999999</v>
      </c>
      <c r="U1203">
        <v>90.219873570000004</v>
      </c>
      <c r="V1203">
        <v>270.14280000000002</v>
      </c>
      <c r="W1203">
        <v>204.71567139999999</v>
      </c>
      <c r="X1203">
        <v>169.54759999999999</v>
      </c>
      <c r="Y1203">
        <v>128.48408610000001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40010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1413</v>
      </c>
      <c r="J1204">
        <v>221.01834410000001</v>
      </c>
      <c r="K1204">
        <v>169.25895550000001</v>
      </c>
      <c r="L1204">
        <v>129.07338319999999</v>
      </c>
      <c r="M1204">
        <v>98.846211699999998</v>
      </c>
      <c r="N1204">
        <v>269.80713150000003</v>
      </c>
      <c r="O1204">
        <v>206.62209490000001</v>
      </c>
      <c r="P1204">
        <v>187.24848689999999</v>
      </c>
      <c r="Q1204">
        <v>143.3975241</v>
      </c>
      <c r="R1204">
        <v>105.11689029999999</v>
      </c>
      <c r="S1204">
        <v>80.499992539999994</v>
      </c>
      <c r="T1204">
        <v>117.80291130000001</v>
      </c>
      <c r="U1204">
        <v>90.215125830000005</v>
      </c>
      <c r="V1204">
        <v>273.26389999999998</v>
      </c>
      <c r="W1204">
        <v>209.26933679999999</v>
      </c>
      <c r="X1204">
        <v>161.63720000000001</v>
      </c>
      <c r="Y1204">
        <v>123.78404039999999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40011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1409</v>
      </c>
      <c r="J1205">
        <v>221.01834410000001</v>
      </c>
      <c r="K1205">
        <v>169.25895550000001</v>
      </c>
      <c r="L1205">
        <v>129.07338319999999</v>
      </c>
      <c r="M1205">
        <v>98.846211699999998</v>
      </c>
      <c r="N1205">
        <v>269.80713150000003</v>
      </c>
      <c r="O1205">
        <v>206.62209490000001</v>
      </c>
      <c r="P1205">
        <v>187.24848689999999</v>
      </c>
      <c r="Q1205">
        <v>143.3975241</v>
      </c>
      <c r="R1205">
        <v>105.11689029999999</v>
      </c>
      <c r="S1205">
        <v>80.499992539999994</v>
      </c>
      <c r="T1205">
        <v>117.80291130000001</v>
      </c>
      <c r="U1205">
        <v>90.215125830000005</v>
      </c>
      <c r="V1205">
        <v>273.26389999999998</v>
      </c>
      <c r="W1205">
        <v>209.26933679999999</v>
      </c>
      <c r="X1205">
        <v>161.63720000000001</v>
      </c>
      <c r="Y1205">
        <v>123.78404039999999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40012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1409</v>
      </c>
      <c r="J1206">
        <v>222.9698995</v>
      </c>
      <c r="K1206">
        <v>170.75348410000001</v>
      </c>
      <c r="L1206">
        <v>129.61302470000001</v>
      </c>
      <c r="M1206">
        <v>99.259476710000001</v>
      </c>
      <c r="N1206">
        <v>269.80713150000003</v>
      </c>
      <c r="O1206">
        <v>206.62209490000001</v>
      </c>
      <c r="P1206">
        <v>187.24848689999999</v>
      </c>
      <c r="Q1206">
        <v>143.3975241</v>
      </c>
      <c r="R1206">
        <v>105.11689029999999</v>
      </c>
      <c r="S1206">
        <v>80.499992539999994</v>
      </c>
      <c r="T1206">
        <v>117.80291130000001</v>
      </c>
      <c r="U1206">
        <v>90.215125830000005</v>
      </c>
      <c r="V1206">
        <v>275.47210000000001</v>
      </c>
      <c r="W1206">
        <v>210.96040740000001</v>
      </c>
      <c r="X1206">
        <v>157.8939</v>
      </c>
      <c r="Y1206">
        <v>120.9173687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40013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1409</v>
      </c>
      <c r="J1207">
        <v>225.86006190000001</v>
      </c>
      <c r="K1207">
        <v>174.1940937</v>
      </c>
      <c r="L1207">
        <v>122.9234778</v>
      </c>
      <c r="M1207">
        <v>94.804471520000007</v>
      </c>
      <c r="N1207">
        <v>267.90620819999998</v>
      </c>
      <c r="O1207">
        <v>206.62209490000001</v>
      </c>
      <c r="P1207">
        <v>185.92922970000001</v>
      </c>
      <c r="Q1207">
        <v>143.3975241</v>
      </c>
      <c r="R1207">
        <v>104.35027359999999</v>
      </c>
      <c r="S1207">
        <v>80.479927180000004</v>
      </c>
      <c r="T1207">
        <v>116.96677630000001</v>
      </c>
      <c r="U1207">
        <v>90.210378109999994</v>
      </c>
      <c r="V1207">
        <v>274.72739999999999</v>
      </c>
      <c r="W1207">
        <v>211.8829246</v>
      </c>
      <c r="X1207">
        <v>155.25720000000001</v>
      </c>
      <c r="Y1207">
        <v>119.74178620000001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40014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1421.7</v>
      </c>
      <c r="J1208">
        <v>221.191937</v>
      </c>
      <c r="K1208">
        <v>171.04232680000001</v>
      </c>
      <c r="L1208">
        <v>119.4237783</v>
      </c>
      <c r="M1208">
        <v>92.347493270000001</v>
      </c>
      <c r="N1208">
        <v>267.20369310000001</v>
      </c>
      <c r="O1208">
        <v>206.62209490000001</v>
      </c>
      <c r="P1208">
        <v>185.44167809999999</v>
      </c>
      <c r="Q1208">
        <v>143.3975241</v>
      </c>
      <c r="R1208">
        <v>104.0506927</v>
      </c>
      <c r="S1208">
        <v>80.459861380000007</v>
      </c>
      <c r="T1208">
        <v>116.6539212</v>
      </c>
      <c r="U1208">
        <v>90.205630400000004</v>
      </c>
      <c r="V1208">
        <v>270.39049999999997</v>
      </c>
      <c r="W1208">
        <v>209.08637490000001</v>
      </c>
      <c r="X1208">
        <v>153.52019999999999</v>
      </c>
      <c r="Y1208">
        <v>118.7134241</v>
      </c>
      <c r="AA1208">
        <f t="shared" si="145"/>
        <v>1</v>
      </c>
      <c r="AC1208">
        <f t="shared" si="146"/>
        <v>0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0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40015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1422.3</v>
      </c>
      <c r="J1209">
        <v>221.34422269999999</v>
      </c>
      <c r="K1209">
        <v>170.96178470000001</v>
      </c>
      <c r="L1209">
        <v>118.65398380000001</v>
      </c>
      <c r="M1209">
        <v>91.645928659999996</v>
      </c>
      <c r="N1209">
        <v>267.51362619999998</v>
      </c>
      <c r="O1209">
        <v>206.62209490000001</v>
      </c>
      <c r="P1209">
        <v>185.65677439999999</v>
      </c>
      <c r="Q1209">
        <v>143.3975241</v>
      </c>
      <c r="R1209">
        <v>104.1454028</v>
      </c>
      <c r="S1209">
        <v>80.439795140000001</v>
      </c>
      <c r="T1209">
        <v>116.7830829</v>
      </c>
      <c r="U1209">
        <v>90.200882719999996</v>
      </c>
      <c r="V1209">
        <v>269.25319999999999</v>
      </c>
      <c r="W1209">
        <v>207.96570629999999</v>
      </c>
      <c r="X1209">
        <v>154.40299999999999</v>
      </c>
      <c r="Y1209">
        <v>119.2577431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0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40016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1419.1</v>
      </c>
      <c r="J1210">
        <v>217.006878</v>
      </c>
      <c r="K1210">
        <v>166.2887954</v>
      </c>
      <c r="L1210">
        <v>118.93425980000001</v>
      </c>
      <c r="M1210">
        <v>91.137363829999998</v>
      </c>
      <c r="N1210">
        <v>269.64183379999997</v>
      </c>
      <c r="O1210">
        <v>206.62209490000001</v>
      </c>
      <c r="P1210">
        <v>187.13376890000001</v>
      </c>
      <c r="Q1210">
        <v>143.3975241</v>
      </c>
      <c r="R1210">
        <v>104.9477456</v>
      </c>
      <c r="S1210">
        <v>80.419728460000002</v>
      </c>
      <c r="T1210">
        <v>117.7059563</v>
      </c>
      <c r="U1210">
        <v>90.196135060000003</v>
      </c>
      <c r="V1210">
        <v>266.77140000000003</v>
      </c>
      <c r="W1210">
        <v>204.42252869999999</v>
      </c>
      <c r="X1210">
        <v>150.9854</v>
      </c>
      <c r="Y1210">
        <v>115.6976245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40017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1422.9</v>
      </c>
      <c r="J1211">
        <v>219.98907310000001</v>
      </c>
      <c r="K1211">
        <v>166.25534540000001</v>
      </c>
      <c r="L1211">
        <v>125.8920291</v>
      </c>
      <c r="M1211">
        <v>95.142101760000003</v>
      </c>
      <c r="N1211">
        <v>273.40235589999998</v>
      </c>
      <c r="O1211">
        <v>206.62209490000001</v>
      </c>
      <c r="P1211">
        <v>189.74360390000001</v>
      </c>
      <c r="Q1211">
        <v>143.3975241</v>
      </c>
      <c r="R1211">
        <v>106.38483189999999</v>
      </c>
      <c r="S1211">
        <v>80.399661339999994</v>
      </c>
      <c r="T1211">
        <v>119.3412438</v>
      </c>
      <c r="U1211">
        <v>90.191387419999998</v>
      </c>
      <c r="V1211">
        <v>267.04590000000002</v>
      </c>
      <c r="W1211">
        <v>201.81824370000001</v>
      </c>
      <c r="X1211">
        <v>162.04179999999999</v>
      </c>
      <c r="Y1211">
        <v>122.46206170000001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40018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1422.7</v>
      </c>
      <c r="J1212">
        <v>219.98907310000001</v>
      </c>
      <c r="K1212">
        <v>166.25534540000001</v>
      </c>
      <c r="L1212">
        <v>125.8920291</v>
      </c>
      <c r="M1212">
        <v>95.142101760000003</v>
      </c>
      <c r="N1212">
        <v>273.40235589999998</v>
      </c>
      <c r="O1212">
        <v>206.62209490000001</v>
      </c>
      <c r="P1212">
        <v>189.74360390000001</v>
      </c>
      <c r="Q1212">
        <v>143.3975241</v>
      </c>
      <c r="R1212">
        <v>106.38483189999999</v>
      </c>
      <c r="S1212">
        <v>80.399661339999994</v>
      </c>
      <c r="T1212">
        <v>119.3412438</v>
      </c>
      <c r="U1212">
        <v>90.191387419999998</v>
      </c>
      <c r="V1212">
        <v>267.04590000000002</v>
      </c>
      <c r="W1212">
        <v>201.81824370000001</v>
      </c>
      <c r="X1212">
        <v>162.04179999999999</v>
      </c>
      <c r="Y1212">
        <v>122.46206170000001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40019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1422.7</v>
      </c>
      <c r="J1213">
        <v>221.9418494</v>
      </c>
      <c r="K1213">
        <v>167.73114380000001</v>
      </c>
      <c r="L1213">
        <v>126.4002471</v>
      </c>
      <c r="M1213">
        <v>95.526184319999999</v>
      </c>
      <c r="N1213">
        <v>273.40235589999998</v>
      </c>
      <c r="O1213">
        <v>206.62209490000001</v>
      </c>
      <c r="P1213">
        <v>189.74360390000001</v>
      </c>
      <c r="Q1213">
        <v>143.3975241</v>
      </c>
      <c r="R1213">
        <v>106.38483189999999</v>
      </c>
      <c r="S1213">
        <v>80.399661339999994</v>
      </c>
      <c r="T1213">
        <v>119.3412438</v>
      </c>
      <c r="U1213">
        <v>90.191387419999998</v>
      </c>
      <c r="V1213">
        <v>270.69940000000003</v>
      </c>
      <c r="W1213">
        <v>204.57935309999999</v>
      </c>
      <c r="X1213">
        <v>158.9391</v>
      </c>
      <c r="Y1213">
        <v>120.1172158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40020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1422.7</v>
      </c>
      <c r="J1214">
        <v>221.8413831</v>
      </c>
      <c r="K1214">
        <v>169.02200619999999</v>
      </c>
      <c r="L1214">
        <v>124.3178867</v>
      </c>
      <c r="M1214">
        <v>94.718389869999996</v>
      </c>
      <c r="N1214">
        <v>271.19149950000002</v>
      </c>
      <c r="O1214">
        <v>206.62209490000001</v>
      </c>
      <c r="P1214">
        <v>188.20925030000001</v>
      </c>
      <c r="Q1214">
        <v>143.3975241</v>
      </c>
      <c r="R1214">
        <v>105.49821679999999</v>
      </c>
      <c r="S1214">
        <v>80.379593790000001</v>
      </c>
      <c r="T1214">
        <v>118.3699647</v>
      </c>
      <c r="U1214">
        <v>90.186639810000003</v>
      </c>
      <c r="V1214">
        <v>268.87869999999998</v>
      </c>
      <c r="W1214">
        <v>204.8599619</v>
      </c>
      <c r="X1214">
        <v>156.68539999999999</v>
      </c>
      <c r="Y1214">
        <v>119.3793524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40021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1426.9</v>
      </c>
      <c r="J1215">
        <v>217.60128449999999</v>
      </c>
      <c r="K1215">
        <v>167.48867340000001</v>
      </c>
      <c r="L1215">
        <v>119.4625143</v>
      </c>
      <c r="M1215">
        <v>91.950826910000004</v>
      </c>
      <c r="N1215">
        <v>268.44342569999998</v>
      </c>
      <c r="O1215">
        <v>206.62209490000001</v>
      </c>
      <c r="P1215">
        <v>186.30206329999999</v>
      </c>
      <c r="Q1215">
        <v>143.3975241</v>
      </c>
      <c r="R1215">
        <v>104.4030959</v>
      </c>
      <c r="S1215">
        <v>80.359525790000006</v>
      </c>
      <c r="T1215">
        <v>117.16431439999999</v>
      </c>
      <c r="U1215">
        <v>90.181892210000001</v>
      </c>
      <c r="V1215">
        <v>266.29669999999999</v>
      </c>
      <c r="W1215">
        <v>204.9697506</v>
      </c>
      <c r="X1215">
        <v>150.73599999999999</v>
      </c>
      <c r="Y1215">
        <v>116.02216749999999</v>
      </c>
      <c r="AA1215">
        <f t="shared" si="145"/>
        <v>1</v>
      </c>
      <c r="AC1215">
        <f t="shared" si="146"/>
        <v>0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40022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1422.9</v>
      </c>
      <c r="J1216">
        <v>220.78113239999999</v>
      </c>
      <c r="K1216">
        <v>166.42630209999999</v>
      </c>
      <c r="L1216">
        <v>129.68923079999999</v>
      </c>
      <c r="M1216">
        <v>97.760614189999998</v>
      </c>
      <c r="N1216">
        <v>274.10487110000003</v>
      </c>
      <c r="O1216">
        <v>206.62209490000001</v>
      </c>
      <c r="P1216">
        <v>190.23115540000001</v>
      </c>
      <c r="Q1216">
        <v>143.3975241</v>
      </c>
      <c r="R1216">
        <v>106.5783241</v>
      </c>
      <c r="S1216">
        <v>80.339457359999997</v>
      </c>
      <c r="T1216">
        <v>119.6290001</v>
      </c>
      <c r="U1216">
        <v>90.177144630000001</v>
      </c>
      <c r="V1216">
        <v>269.84699999999998</v>
      </c>
      <c r="W1216">
        <v>203.41248300000001</v>
      </c>
      <c r="X1216">
        <v>164.3098</v>
      </c>
      <c r="Y1216">
        <v>123.8578321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40023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1410.4</v>
      </c>
      <c r="J1217">
        <v>219.21158249999999</v>
      </c>
      <c r="K1217">
        <v>165.13113559999999</v>
      </c>
      <c r="L1217">
        <v>126.52111480000001</v>
      </c>
      <c r="M1217">
        <v>95.307807740000001</v>
      </c>
      <c r="N1217">
        <v>274.2908309</v>
      </c>
      <c r="O1217">
        <v>206.62209490000001</v>
      </c>
      <c r="P1217">
        <v>190.3602132</v>
      </c>
      <c r="Q1217">
        <v>143.3975241</v>
      </c>
      <c r="R1217">
        <v>106.6239882</v>
      </c>
      <c r="S1217">
        <v>80.319388500000002</v>
      </c>
      <c r="T1217">
        <v>119.70385709999999</v>
      </c>
      <c r="U1217">
        <v>90.172397070000002</v>
      </c>
      <c r="V1217">
        <v>267.34289999999999</v>
      </c>
      <c r="W1217">
        <v>201.3882486</v>
      </c>
      <c r="X1217">
        <v>161.14330000000001</v>
      </c>
      <c r="Y1217">
        <v>121.3885499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40024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1405.3</v>
      </c>
      <c r="J1218">
        <v>219.21158249999999</v>
      </c>
      <c r="K1218">
        <v>165.13113559999999</v>
      </c>
      <c r="L1218">
        <v>126.52111480000001</v>
      </c>
      <c r="M1218">
        <v>95.307807740000001</v>
      </c>
      <c r="N1218">
        <v>274.2908309</v>
      </c>
      <c r="O1218">
        <v>206.62209490000001</v>
      </c>
      <c r="P1218">
        <v>190.3602132</v>
      </c>
      <c r="Q1218">
        <v>143.3975241</v>
      </c>
      <c r="R1218">
        <v>106.6239882</v>
      </c>
      <c r="S1218">
        <v>80.319388500000002</v>
      </c>
      <c r="T1218">
        <v>119.70385709999999</v>
      </c>
      <c r="U1218">
        <v>90.172397070000002</v>
      </c>
      <c r="V1218">
        <v>267.34289999999999</v>
      </c>
      <c r="W1218">
        <v>201.3882486</v>
      </c>
      <c r="X1218">
        <v>161.14330000000001</v>
      </c>
      <c r="Y1218">
        <v>121.3885499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40025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1413.8</v>
      </c>
      <c r="J1219">
        <v>219.21158249999999</v>
      </c>
      <c r="K1219">
        <v>165.13113559999999</v>
      </c>
      <c r="L1219">
        <v>126.52111480000001</v>
      </c>
      <c r="M1219">
        <v>95.307807740000001</v>
      </c>
      <c r="N1219">
        <v>274.2908309</v>
      </c>
      <c r="O1219">
        <v>206.62209490000001</v>
      </c>
      <c r="P1219">
        <v>190.3602132</v>
      </c>
      <c r="Q1219">
        <v>143.3975241</v>
      </c>
      <c r="R1219">
        <v>106.6239882</v>
      </c>
      <c r="S1219">
        <v>80.319388500000002</v>
      </c>
      <c r="T1219">
        <v>119.70385709999999</v>
      </c>
      <c r="U1219">
        <v>90.172397070000002</v>
      </c>
      <c r="V1219">
        <v>267.34289999999999</v>
      </c>
      <c r="W1219">
        <v>201.3882486</v>
      </c>
      <c r="X1219">
        <v>161.14330000000001</v>
      </c>
      <c r="Y1219">
        <v>121.3885499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40026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1413.8</v>
      </c>
      <c r="J1220">
        <v>221.1552428</v>
      </c>
      <c r="K1220">
        <v>166.59528649999999</v>
      </c>
      <c r="L1220">
        <v>127.0413229</v>
      </c>
      <c r="M1220">
        <v>95.699678239999997</v>
      </c>
      <c r="N1220">
        <v>274.2908309</v>
      </c>
      <c r="O1220">
        <v>206.62209490000001</v>
      </c>
      <c r="P1220">
        <v>190.3602132</v>
      </c>
      <c r="Q1220">
        <v>143.3975241</v>
      </c>
      <c r="R1220">
        <v>106.6239882</v>
      </c>
      <c r="S1220">
        <v>80.319388500000002</v>
      </c>
      <c r="T1220">
        <v>119.70385709999999</v>
      </c>
      <c r="U1220">
        <v>90.172397070000002</v>
      </c>
      <c r="V1220">
        <v>270.19659999999999</v>
      </c>
      <c r="W1220">
        <v>203.5379284</v>
      </c>
      <c r="X1220">
        <v>157.2208</v>
      </c>
      <c r="Y1220">
        <v>118.4337476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40027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1413.8</v>
      </c>
      <c r="J1221">
        <v>221.23096039999999</v>
      </c>
      <c r="K1221">
        <v>167.3076915</v>
      </c>
      <c r="L1221">
        <v>124.5441776</v>
      </c>
      <c r="M1221">
        <v>94.187535030000006</v>
      </c>
      <c r="N1221">
        <v>273.2163961</v>
      </c>
      <c r="O1221">
        <v>206.62209490000001</v>
      </c>
      <c r="P1221">
        <v>189.61454610000001</v>
      </c>
      <c r="Q1221">
        <v>143.3975241</v>
      </c>
      <c r="R1221">
        <v>106.17978979999999</v>
      </c>
      <c r="S1221">
        <v>80.299319190000006</v>
      </c>
      <c r="T1221">
        <v>119.228683</v>
      </c>
      <c r="U1221">
        <v>90.167649539999999</v>
      </c>
      <c r="V1221">
        <v>266.96159999999998</v>
      </c>
      <c r="W1221">
        <v>201.89185509999999</v>
      </c>
      <c r="X1221">
        <v>158.69489999999999</v>
      </c>
      <c r="Y1221">
        <v>120.01429330000001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40028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1430.3</v>
      </c>
      <c r="J1222">
        <v>216.11650990000001</v>
      </c>
      <c r="K1222">
        <v>161.24487790000001</v>
      </c>
      <c r="L1222">
        <v>135.20956839999999</v>
      </c>
      <c r="M1222">
        <v>100.8800779</v>
      </c>
      <c r="N1222">
        <v>276.93559379999999</v>
      </c>
      <c r="O1222">
        <v>206.62209490000001</v>
      </c>
      <c r="P1222">
        <v>192.19570150000001</v>
      </c>
      <c r="Q1222">
        <v>143.3975241</v>
      </c>
      <c r="R1222">
        <v>107.59827799999999</v>
      </c>
      <c r="S1222">
        <v>80.279249449999995</v>
      </c>
      <c r="T1222">
        <v>120.84533759999999</v>
      </c>
      <c r="U1222">
        <v>90.162902020000004</v>
      </c>
      <c r="V1222">
        <v>261.91930000000002</v>
      </c>
      <c r="W1222">
        <v>195.4184138</v>
      </c>
      <c r="X1222">
        <v>174.74719999999999</v>
      </c>
      <c r="Y1222">
        <v>130.3791688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40029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1438.4</v>
      </c>
      <c r="J1223">
        <v>207.80046160000001</v>
      </c>
      <c r="K1223">
        <v>155.98293169999999</v>
      </c>
      <c r="L1223">
        <v>128.80564279999999</v>
      </c>
      <c r="M1223">
        <v>96.686415580000002</v>
      </c>
      <c r="N1223">
        <v>275.26195480000001</v>
      </c>
      <c r="O1223">
        <v>206.62209490000001</v>
      </c>
      <c r="P1223">
        <v>191.03418160000001</v>
      </c>
      <c r="Q1223">
        <v>143.3975241</v>
      </c>
      <c r="R1223">
        <v>106.92127859999999</v>
      </c>
      <c r="S1223">
        <v>80.259179270000004</v>
      </c>
      <c r="T1223">
        <v>120.1086935</v>
      </c>
      <c r="U1223">
        <v>90.158154530000004</v>
      </c>
      <c r="V1223">
        <v>255.315</v>
      </c>
      <c r="W1223">
        <v>191.6491518</v>
      </c>
      <c r="X1223">
        <v>161.81710000000001</v>
      </c>
      <c r="Y1223">
        <v>121.4660712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40030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1441</v>
      </c>
      <c r="J1224">
        <v>207.9298891</v>
      </c>
      <c r="K1224">
        <v>155.60120420000001</v>
      </c>
      <c r="L1224">
        <v>129.2747755</v>
      </c>
      <c r="M1224">
        <v>96.740833269999996</v>
      </c>
      <c r="N1224">
        <v>276.10910539999998</v>
      </c>
      <c r="O1224">
        <v>206.62209490000001</v>
      </c>
      <c r="P1224">
        <v>191.62211139999999</v>
      </c>
      <c r="Q1224">
        <v>143.3975241</v>
      </c>
      <c r="R1224">
        <v>107.23663449999999</v>
      </c>
      <c r="S1224">
        <v>80.248922010000001</v>
      </c>
      <c r="T1224">
        <v>120.4636383</v>
      </c>
      <c r="U1224">
        <v>90.147151320000006</v>
      </c>
      <c r="V1224">
        <v>254.02209999999999</v>
      </c>
      <c r="W1224">
        <v>190.09361670000001</v>
      </c>
      <c r="X1224">
        <v>164.4435</v>
      </c>
      <c r="Y1224">
        <v>123.05881909999999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40031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1437</v>
      </c>
      <c r="J1225">
        <v>206.31135979999999</v>
      </c>
      <c r="K1225">
        <v>153.67699049999999</v>
      </c>
      <c r="L1225">
        <v>132.50645249999999</v>
      </c>
      <c r="M1225">
        <v>98.70126818</v>
      </c>
      <c r="N1225">
        <v>277.39016240000001</v>
      </c>
      <c r="O1225">
        <v>206.62209490000001</v>
      </c>
      <c r="P1225">
        <v>192.5111761</v>
      </c>
      <c r="Q1225">
        <v>143.3975241</v>
      </c>
      <c r="R1225">
        <v>107.72040730000001</v>
      </c>
      <c r="S1225">
        <v>80.238664630000002</v>
      </c>
      <c r="T1225">
        <v>121.007779</v>
      </c>
      <c r="U1225">
        <v>90.136148219999995</v>
      </c>
      <c r="V1225">
        <v>253.07320000000001</v>
      </c>
      <c r="W1225">
        <v>188.50890129999999</v>
      </c>
      <c r="X1225">
        <v>167.23079999999999</v>
      </c>
      <c r="Y1225">
        <v>124.56670389999999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40032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1435.7</v>
      </c>
      <c r="J1226">
        <v>206.31135979999999</v>
      </c>
      <c r="K1226">
        <v>153.67699049999999</v>
      </c>
      <c r="L1226">
        <v>132.50645249999999</v>
      </c>
      <c r="M1226">
        <v>98.70126818</v>
      </c>
      <c r="N1226">
        <v>277.39016240000001</v>
      </c>
      <c r="O1226">
        <v>206.62209490000001</v>
      </c>
      <c r="P1226">
        <v>192.5111761</v>
      </c>
      <c r="Q1226">
        <v>143.3975241</v>
      </c>
      <c r="R1226">
        <v>107.72040730000001</v>
      </c>
      <c r="S1226">
        <v>80.238664630000002</v>
      </c>
      <c r="T1226">
        <v>121.007779</v>
      </c>
      <c r="U1226">
        <v>90.136148219999995</v>
      </c>
      <c r="V1226">
        <v>253.07320000000001</v>
      </c>
      <c r="W1226">
        <v>188.50890129999999</v>
      </c>
      <c r="X1226">
        <v>167.23079999999999</v>
      </c>
      <c r="Y1226">
        <v>124.56670389999999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40033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1435.7</v>
      </c>
      <c r="J1227">
        <v>208.10929530000001</v>
      </c>
      <c r="K1227">
        <v>155.0162349</v>
      </c>
      <c r="L1227">
        <v>133.166439</v>
      </c>
      <c r="M1227">
        <v>99.192878230000005</v>
      </c>
      <c r="N1227">
        <v>277.39016240000001</v>
      </c>
      <c r="O1227">
        <v>206.62209490000001</v>
      </c>
      <c r="P1227">
        <v>192.5111761</v>
      </c>
      <c r="Q1227">
        <v>143.3975241</v>
      </c>
      <c r="R1227">
        <v>107.72040730000001</v>
      </c>
      <c r="S1227">
        <v>80.238664630000002</v>
      </c>
      <c r="T1227">
        <v>121.007779</v>
      </c>
      <c r="U1227">
        <v>90.136148219999995</v>
      </c>
      <c r="V1227">
        <v>255.76859999999999</v>
      </c>
      <c r="W1227">
        <v>190.516648</v>
      </c>
      <c r="X1227">
        <v>163.57810000000001</v>
      </c>
      <c r="Y1227">
        <v>121.8458845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40034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1435.7</v>
      </c>
      <c r="J1228">
        <v>207.82880639999999</v>
      </c>
      <c r="K1228">
        <v>153.1080053</v>
      </c>
      <c r="L1228">
        <v>140.97585860000001</v>
      </c>
      <c r="M1228">
        <v>103.8572702</v>
      </c>
      <c r="N1228">
        <v>280.46883159999999</v>
      </c>
      <c r="O1228">
        <v>206.62209490000001</v>
      </c>
      <c r="P1228">
        <v>194.64779920000001</v>
      </c>
      <c r="Q1228">
        <v>143.3975241</v>
      </c>
      <c r="R1228">
        <v>108.90203990000001</v>
      </c>
      <c r="S1228">
        <v>80.228407140000002</v>
      </c>
      <c r="T1228">
        <v>122.3358721</v>
      </c>
      <c r="U1228">
        <v>90.125145230000001</v>
      </c>
      <c r="V1228">
        <v>255.5626</v>
      </c>
      <c r="W1228">
        <v>188.2736113</v>
      </c>
      <c r="X1228">
        <v>173.36670000000001</v>
      </c>
      <c r="Y1228">
        <v>127.7196847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40035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1420.2</v>
      </c>
      <c r="J1229">
        <v>204.5181718</v>
      </c>
      <c r="K1229">
        <v>149.4688093</v>
      </c>
      <c r="L1229">
        <v>147.04837889999999</v>
      </c>
      <c r="M1229">
        <v>107.46793750000001</v>
      </c>
      <c r="N1229">
        <v>282.72101240000001</v>
      </c>
      <c r="O1229">
        <v>206.62209490000001</v>
      </c>
      <c r="P1229">
        <v>196.2108322</v>
      </c>
      <c r="Q1229">
        <v>143.3975241</v>
      </c>
      <c r="R1229">
        <v>109.762494</v>
      </c>
      <c r="S1229">
        <v>80.218149539999999</v>
      </c>
      <c r="T1229">
        <v>123.303181</v>
      </c>
      <c r="U1229">
        <v>90.114142349999995</v>
      </c>
      <c r="V1229">
        <v>253.51159999999999</v>
      </c>
      <c r="W1229">
        <v>185.2748666</v>
      </c>
      <c r="X1229">
        <v>182.35769999999999</v>
      </c>
      <c r="Y1229">
        <v>133.2731857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40036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1416.6</v>
      </c>
      <c r="J1230">
        <v>205.09846859999999</v>
      </c>
      <c r="K1230">
        <v>150.5530856</v>
      </c>
      <c r="L1230">
        <v>144.9814729</v>
      </c>
      <c r="M1230">
        <v>106.4240424</v>
      </c>
      <c r="N1230">
        <v>281.48127979999998</v>
      </c>
      <c r="O1230">
        <v>206.62209490000001</v>
      </c>
      <c r="P1230">
        <v>195.350447</v>
      </c>
      <c r="Q1230">
        <v>143.3975241</v>
      </c>
      <c r="R1230">
        <v>109.267211</v>
      </c>
      <c r="S1230">
        <v>80.207891829999994</v>
      </c>
      <c r="T1230">
        <v>122.74750710000001</v>
      </c>
      <c r="U1230">
        <v>90.103139580000004</v>
      </c>
      <c r="V1230">
        <v>255.0411</v>
      </c>
      <c r="W1230">
        <v>187.2136093</v>
      </c>
      <c r="X1230">
        <v>178.5249</v>
      </c>
      <c r="Y1230">
        <v>131.04668580000001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40037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1417</v>
      </c>
      <c r="J1231">
        <v>204.10046550000001</v>
      </c>
      <c r="K1231">
        <v>150.48327470000001</v>
      </c>
      <c r="L1231">
        <v>137.75567240000001</v>
      </c>
      <c r="M1231">
        <v>101.56725830000001</v>
      </c>
      <c r="N1231">
        <v>280.24154729999998</v>
      </c>
      <c r="O1231">
        <v>206.62209490000001</v>
      </c>
      <c r="P1231">
        <v>194.4900619</v>
      </c>
      <c r="Q1231">
        <v>143.3975241</v>
      </c>
      <c r="R1231">
        <v>108.772051</v>
      </c>
      <c r="S1231">
        <v>80.19763399</v>
      </c>
      <c r="T1231">
        <v>122.19196530000001</v>
      </c>
      <c r="U1231">
        <v>90.092136929999995</v>
      </c>
      <c r="V1231">
        <v>250.11869999999999</v>
      </c>
      <c r="W1231">
        <v>184.41251940000001</v>
      </c>
      <c r="X1231">
        <v>174.42509999999999</v>
      </c>
      <c r="Y1231">
        <v>128.60362749999999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40038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1429.3</v>
      </c>
      <c r="J1232">
        <v>202.5914611</v>
      </c>
      <c r="K1232">
        <v>149.86792500000001</v>
      </c>
      <c r="L1232">
        <v>138.41736130000001</v>
      </c>
      <c r="M1232">
        <v>102.3948523</v>
      </c>
      <c r="N1232">
        <v>279.3117479</v>
      </c>
      <c r="O1232">
        <v>206.62209490000001</v>
      </c>
      <c r="P1232">
        <v>193.844773</v>
      </c>
      <c r="Q1232">
        <v>143.3975241</v>
      </c>
      <c r="R1232">
        <v>108.39729490000001</v>
      </c>
      <c r="S1232">
        <v>80.187376049999997</v>
      </c>
      <c r="T1232">
        <v>121.7716775</v>
      </c>
      <c r="U1232">
        <v>90.081134379999995</v>
      </c>
      <c r="V1232">
        <v>248.7465</v>
      </c>
      <c r="W1232">
        <v>184.01131820000001</v>
      </c>
      <c r="X1232">
        <v>174.6482</v>
      </c>
      <c r="Y1232">
        <v>129.19677469999999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40039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1429.4</v>
      </c>
      <c r="J1233">
        <v>202.5914611</v>
      </c>
      <c r="K1233">
        <v>149.86792500000001</v>
      </c>
      <c r="L1233">
        <v>138.41736130000001</v>
      </c>
      <c r="M1233">
        <v>102.3948523</v>
      </c>
      <c r="N1233">
        <v>279.3117479</v>
      </c>
      <c r="O1233">
        <v>206.62209490000001</v>
      </c>
      <c r="P1233">
        <v>193.844773</v>
      </c>
      <c r="Q1233">
        <v>143.3975241</v>
      </c>
      <c r="R1233">
        <v>108.39729490000001</v>
      </c>
      <c r="S1233">
        <v>80.187376049999997</v>
      </c>
      <c r="T1233">
        <v>121.7716775</v>
      </c>
      <c r="U1233">
        <v>90.081134379999995</v>
      </c>
      <c r="V1233">
        <v>248.7465</v>
      </c>
      <c r="W1233">
        <v>184.01131820000001</v>
      </c>
      <c r="X1233">
        <v>174.6482</v>
      </c>
      <c r="Y1233">
        <v>129.19677469999999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40040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1429.4</v>
      </c>
      <c r="J1234">
        <v>204.33459389999999</v>
      </c>
      <c r="K1234">
        <v>151.1574152</v>
      </c>
      <c r="L1234">
        <v>139.16897030000001</v>
      </c>
      <c r="M1234">
        <v>102.95085829999999</v>
      </c>
      <c r="N1234">
        <v>279.3117479</v>
      </c>
      <c r="O1234">
        <v>206.62209490000001</v>
      </c>
      <c r="P1234">
        <v>193.844773</v>
      </c>
      <c r="Q1234">
        <v>143.3975241</v>
      </c>
      <c r="R1234">
        <v>108.39729490000001</v>
      </c>
      <c r="S1234">
        <v>80.187376049999997</v>
      </c>
      <c r="T1234">
        <v>121.7716775</v>
      </c>
      <c r="U1234">
        <v>90.081134379999995</v>
      </c>
      <c r="V1234">
        <v>251.3843</v>
      </c>
      <c r="W1234">
        <v>185.96264239999999</v>
      </c>
      <c r="X1234">
        <v>171.08090000000001</v>
      </c>
      <c r="Y1234">
        <v>126.5578488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40041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1429.4</v>
      </c>
      <c r="J1235">
        <v>202.91018589999999</v>
      </c>
      <c r="K1235">
        <v>150.37067279999999</v>
      </c>
      <c r="L1235">
        <v>140.22472619999999</v>
      </c>
      <c r="M1235">
        <v>103.9163526</v>
      </c>
      <c r="N1235">
        <v>278.81585480000001</v>
      </c>
      <c r="O1235">
        <v>206.62209490000001</v>
      </c>
      <c r="P1235">
        <v>193.500619</v>
      </c>
      <c r="Q1235">
        <v>143.3975241</v>
      </c>
      <c r="R1235">
        <v>108.19100299999999</v>
      </c>
      <c r="S1235">
        <v>80.177117989999999</v>
      </c>
      <c r="T1235">
        <v>121.54063600000001</v>
      </c>
      <c r="U1235">
        <v>90.070131950000004</v>
      </c>
      <c r="V1235">
        <v>253.36490000000001</v>
      </c>
      <c r="W1235">
        <v>187.7611531</v>
      </c>
      <c r="X1235">
        <v>167.3219</v>
      </c>
      <c r="Y1235">
        <v>123.997258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40042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1407.2</v>
      </c>
      <c r="J1236">
        <v>202.3151197</v>
      </c>
      <c r="K1236">
        <v>148.62997329999999</v>
      </c>
      <c r="L1236">
        <v>140.96257890000001</v>
      </c>
      <c r="M1236">
        <v>103.5575807</v>
      </c>
      <c r="N1236">
        <v>281.25399549999997</v>
      </c>
      <c r="O1236">
        <v>206.62209490000001</v>
      </c>
      <c r="P1236">
        <v>195.19270979999999</v>
      </c>
      <c r="Q1236">
        <v>143.3975241</v>
      </c>
      <c r="R1236">
        <v>109.1231296</v>
      </c>
      <c r="S1236">
        <v>80.166859810000005</v>
      </c>
      <c r="T1236">
        <v>122.5884872</v>
      </c>
      <c r="U1236">
        <v>90.059129619999993</v>
      </c>
      <c r="V1236">
        <v>249.761</v>
      </c>
      <c r="W1236">
        <v>183.48589480000001</v>
      </c>
      <c r="X1236">
        <v>176.08150000000001</v>
      </c>
      <c r="Y1236">
        <v>129.35755219999999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40043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1410.1</v>
      </c>
      <c r="J1237">
        <v>201.559933</v>
      </c>
      <c r="K1237">
        <v>147.23150699999999</v>
      </c>
      <c r="L1237">
        <v>144.8707148</v>
      </c>
      <c r="M1237">
        <v>105.82228979999999</v>
      </c>
      <c r="N1237">
        <v>282.8656479</v>
      </c>
      <c r="O1237">
        <v>206.62209490000001</v>
      </c>
      <c r="P1237">
        <v>196.31121049999999</v>
      </c>
      <c r="Q1237">
        <v>143.3975241</v>
      </c>
      <c r="R1237">
        <v>109.7343875</v>
      </c>
      <c r="S1237">
        <v>80.156601530000003</v>
      </c>
      <c r="T1237">
        <v>123.2758864</v>
      </c>
      <c r="U1237">
        <v>90.048127410000006</v>
      </c>
      <c r="V1237">
        <v>250.6883</v>
      </c>
      <c r="W1237">
        <v>183.1178232</v>
      </c>
      <c r="X1237">
        <v>178.57820000000001</v>
      </c>
      <c r="Y1237">
        <v>130.4442659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40044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1411.2</v>
      </c>
      <c r="J1238">
        <v>201.75161660000001</v>
      </c>
      <c r="K1238">
        <v>146.50469580000001</v>
      </c>
      <c r="L1238">
        <v>146.7582817</v>
      </c>
      <c r="M1238">
        <v>106.5705335</v>
      </c>
      <c r="N1238">
        <v>284.53928689999998</v>
      </c>
      <c r="O1238">
        <v>206.62209490000001</v>
      </c>
      <c r="P1238">
        <v>197.47273039999999</v>
      </c>
      <c r="Q1238">
        <v>143.3975241</v>
      </c>
      <c r="R1238">
        <v>110.36952909999999</v>
      </c>
      <c r="S1238">
        <v>80.146343119999997</v>
      </c>
      <c r="T1238">
        <v>124.2156356</v>
      </c>
      <c r="U1238">
        <v>90.200882719999996</v>
      </c>
      <c r="V1238">
        <v>249.79560000000001</v>
      </c>
      <c r="W1238">
        <v>181.39249150000001</v>
      </c>
      <c r="X1238">
        <v>182.5805</v>
      </c>
      <c r="Y1238">
        <v>132.58332730000001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40045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1424.3</v>
      </c>
      <c r="J1239">
        <v>200.2567368</v>
      </c>
      <c r="K1239">
        <v>143.32718070000001</v>
      </c>
      <c r="L1239">
        <v>155.8256384</v>
      </c>
      <c r="M1239">
        <v>111.5270816</v>
      </c>
      <c r="N1239">
        <v>288.69239099999999</v>
      </c>
      <c r="O1239">
        <v>206.62209490000001</v>
      </c>
      <c r="P1239">
        <v>200.35502059999999</v>
      </c>
      <c r="Q1239">
        <v>143.3975241</v>
      </c>
      <c r="R1239">
        <v>111.96613739999999</v>
      </c>
      <c r="S1239">
        <v>80.136084609999997</v>
      </c>
      <c r="T1239">
        <v>126.14782580000001</v>
      </c>
      <c r="U1239">
        <v>90.286162160000003</v>
      </c>
      <c r="V1239">
        <v>250.32380000000001</v>
      </c>
      <c r="W1239">
        <v>179.1610364</v>
      </c>
      <c r="X1239">
        <v>190.0744</v>
      </c>
      <c r="Y1239">
        <v>136.03950760000001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40046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1433</v>
      </c>
      <c r="J1240">
        <v>200.2567368</v>
      </c>
      <c r="K1240">
        <v>143.32718070000001</v>
      </c>
      <c r="L1240">
        <v>155.8256384</v>
      </c>
      <c r="M1240">
        <v>111.5270816</v>
      </c>
      <c r="N1240">
        <v>288.69239099999999</v>
      </c>
      <c r="O1240">
        <v>206.62209490000001</v>
      </c>
      <c r="P1240">
        <v>200.35502059999999</v>
      </c>
      <c r="Q1240">
        <v>143.3975241</v>
      </c>
      <c r="R1240">
        <v>111.96613739999999</v>
      </c>
      <c r="S1240">
        <v>80.136084609999997</v>
      </c>
      <c r="T1240">
        <v>126.14782580000001</v>
      </c>
      <c r="U1240">
        <v>90.286162160000003</v>
      </c>
      <c r="V1240">
        <v>250.32380000000001</v>
      </c>
      <c r="W1240">
        <v>179.1610364</v>
      </c>
      <c r="X1240">
        <v>190.0744</v>
      </c>
      <c r="Y1240">
        <v>136.03950760000001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40047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1433</v>
      </c>
      <c r="J1241">
        <v>201.9263981</v>
      </c>
      <c r="K1241">
        <v>144.52218590000001</v>
      </c>
      <c r="L1241">
        <v>156.80566279999999</v>
      </c>
      <c r="M1241">
        <v>112.2285019</v>
      </c>
      <c r="N1241">
        <v>288.69239099999999</v>
      </c>
      <c r="O1241">
        <v>206.62209490000001</v>
      </c>
      <c r="P1241">
        <v>200.35502059999999</v>
      </c>
      <c r="Q1241">
        <v>143.3975241</v>
      </c>
      <c r="R1241">
        <v>111.96613739999999</v>
      </c>
      <c r="S1241">
        <v>80.136084609999997</v>
      </c>
      <c r="T1241">
        <v>126.14782580000001</v>
      </c>
      <c r="U1241">
        <v>90.286162160000003</v>
      </c>
      <c r="V1241">
        <v>253.20439999999999</v>
      </c>
      <c r="W1241">
        <v>181.2227312</v>
      </c>
      <c r="X1241">
        <v>187.15129999999999</v>
      </c>
      <c r="Y1241">
        <v>133.94739480000001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40048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1433</v>
      </c>
      <c r="J1242">
        <v>202.0902615</v>
      </c>
      <c r="K1242">
        <v>144.24715309999999</v>
      </c>
      <c r="L1242">
        <v>157.08176399999999</v>
      </c>
      <c r="M1242">
        <v>112.1211735</v>
      </c>
      <c r="N1242">
        <v>289.47755489999997</v>
      </c>
      <c r="O1242">
        <v>206.62209490000001</v>
      </c>
      <c r="P1242">
        <v>200.8999312</v>
      </c>
      <c r="Q1242">
        <v>143.3975241</v>
      </c>
      <c r="R1242">
        <v>112.2562822</v>
      </c>
      <c r="S1242">
        <v>80.125825969999994</v>
      </c>
      <c r="T1242">
        <v>126.68016299999999</v>
      </c>
      <c r="U1242">
        <v>90.421244110000004</v>
      </c>
      <c r="V1242">
        <v>251.94710000000001</v>
      </c>
      <c r="W1242">
        <v>179.8337616</v>
      </c>
      <c r="X1242">
        <v>187.6249</v>
      </c>
      <c r="Y1242">
        <v>133.92212710000001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40049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1432.3</v>
      </c>
      <c r="J1243">
        <v>201.88441349999999</v>
      </c>
      <c r="K1243">
        <v>145.15704170000001</v>
      </c>
      <c r="L1243">
        <v>152.04803899999999</v>
      </c>
      <c r="M1243">
        <v>109.324158</v>
      </c>
      <c r="N1243">
        <v>287.3700096</v>
      </c>
      <c r="O1243">
        <v>206.62209490000001</v>
      </c>
      <c r="P1243">
        <v>199.4372765</v>
      </c>
      <c r="Q1243">
        <v>143.3975241</v>
      </c>
      <c r="R1243">
        <v>111.4247309</v>
      </c>
      <c r="S1243">
        <v>80.115567229999996</v>
      </c>
      <c r="T1243">
        <v>125.7408782</v>
      </c>
      <c r="U1243">
        <v>90.409029509999996</v>
      </c>
      <c r="V1243">
        <v>252.4436</v>
      </c>
      <c r="W1243">
        <v>181.50963469999999</v>
      </c>
      <c r="X1243">
        <v>184.98660000000001</v>
      </c>
      <c r="Y1243">
        <v>133.00733389999999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40050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1432.4</v>
      </c>
      <c r="J1244">
        <v>202.10027260000001</v>
      </c>
      <c r="K1244">
        <v>145.3854202</v>
      </c>
      <c r="L1244">
        <v>148.1623103</v>
      </c>
      <c r="M1244">
        <v>106.5839222</v>
      </c>
      <c r="N1244">
        <v>287.22537410000001</v>
      </c>
      <c r="O1244">
        <v>206.62209490000001</v>
      </c>
      <c r="P1244">
        <v>199.33689820000001</v>
      </c>
      <c r="Q1244">
        <v>143.3975241</v>
      </c>
      <c r="R1244">
        <v>111.3543892</v>
      </c>
      <c r="S1244">
        <v>80.105308370000003</v>
      </c>
      <c r="T1244">
        <v>125.66061259999999</v>
      </c>
      <c r="U1244">
        <v>90.396815040000007</v>
      </c>
      <c r="V1244">
        <v>251.90950000000001</v>
      </c>
      <c r="W1244">
        <v>181.21681889999999</v>
      </c>
      <c r="X1244">
        <v>181.1258</v>
      </c>
      <c r="Y1244">
        <v>130.29695709999999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40051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1427</v>
      </c>
      <c r="J1245">
        <v>201.01869869999999</v>
      </c>
      <c r="K1245">
        <v>145.07700539999999</v>
      </c>
      <c r="L1245">
        <v>141.71591950000001</v>
      </c>
      <c r="M1245">
        <v>102.27765549999999</v>
      </c>
      <c r="N1245">
        <v>286.29557469999997</v>
      </c>
      <c r="O1245">
        <v>206.62209490000001</v>
      </c>
      <c r="P1245">
        <v>198.6916094</v>
      </c>
      <c r="Q1245">
        <v>143.3975241</v>
      </c>
      <c r="R1245">
        <v>110.9797004</v>
      </c>
      <c r="S1245">
        <v>80.09504939</v>
      </c>
      <c r="T1245">
        <v>125.51378649999999</v>
      </c>
      <c r="U1245">
        <v>90.584430209999994</v>
      </c>
      <c r="V1245">
        <v>250.8305</v>
      </c>
      <c r="W1245">
        <v>181.0266311</v>
      </c>
      <c r="X1245">
        <v>172.5984</v>
      </c>
      <c r="Y1245">
        <v>124.56581989999999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40052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1426.8</v>
      </c>
      <c r="J1246">
        <v>204.5717028</v>
      </c>
      <c r="K1246">
        <v>145.1068966</v>
      </c>
      <c r="L1246">
        <v>151.9249562</v>
      </c>
      <c r="M1246">
        <v>107.7634815</v>
      </c>
      <c r="N1246">
        <v>291.2958294</v>
      </c>
      <c r="O1246">
        <v>206.62209490000001</v>
      </c>
      <c r="P1246">
        <v>202.16182939999999</v>
      </c>
      <c r="Q1246">
        <v>143.3975241</v>
      </c>
      <c r="R1246">
        <v>112.9035374</v>
      </c>
      <c r="S1246">
        <v>80.084790299999995</v>
      </c>
      <c r="T1246">
        <v>127.7343951</v>
      </c>
      <c r="U1246">
        <v>90.604621280000003</v>
      </c>
      <c r="V1246">
        <v>254.1447</v>
      </c>
      <c r="W1246">
        <v>180.27003830000001</v>
      </c>
      <c r="X1246">
        <v>187.00800000000001</v>
      </c>
      <c r="Y1246">
        <v>132.6486026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40053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1436.4</v>
      </c>
      <c r="J1247">
        <v>204.5717028</v>
      </c>
      <c r="K1247">
        <v>145.1068966</v>
      </c>
      <c r="L1247">
        <v>151.9249562</v>
      </c>
      <c r="M1247">
        <v>107.7634815</v>
      </c>
      <c r="N1247">
        <v>291.2958294</v>
      </c>
      <c r="O1247">
        <v>206.62209490000001</v>
      </c>
      <c r="P1247">
        <v>202.16182939999999</v>
      </c>
      <c r="Q1247">
        <v>143.3975241</v>
      </c>
      <c r="R1247">
        <v>112.9035374</v>
      </c>
      <c r="S1247">
        <v>80.084790299999995</v>
      </c>
      <c r="T1247">
        <v>127.7343951</v>
      </c>
      <c r="U1247">
        <v>90.604621280000003</v>
      </c>
      <c r="V1247">
        <v>254.1447</v>
      </c>
      <c r="W1247">
        <v>180.27003830000001</v>
      </c>
      <c r="X1247">
        <v>187.00800000000001</v>
      </c>
      <c r="Y1247">
        <v>132.6486026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40054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1436.4</v>
      </c>
      <c r="J1248">
        <v>206.2982212</v>
      </c>
      <c r="K1248">
        <v>146.3315514</v>
      </c>
      <c r="L1248">
        <v>152.8356957</v>
      </c>
      <c r="M1248">
        <v>108.4094877</v>
      </c>
      <c r="N1248">
        <v>291.2958294</v>
      </c>
      <c r="O1248">
        <v>206.62209490000001</v>
      </c>
      <c r="P1248">
        <v>202.16182939999999</v>
      </c>
      <c r="Q1248">
        <v>143.3975241</v>
      </c>
      <c r="R1248">
        <v>112.9035374</v>
      </c>
      <c r="S1248">
        <v>80.084790299999995</v>
      </c>
      <c r="T1248">
        <v>127.7343951</v>
      </c>
      <c r="U1248">
        <v>90.604621280000003</v>
      </c>
      <c r="V1248">
        <v>255.78120000000001</v>
      </c>
      <c r="W1248">
        <v>181.4308413</v>
      </c>
      <c r="X1248">
        <v>183.90780000000001</v>
      </c>
      <c r="Y1248">
        <v>130.44956730000001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40055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1436.4</v>
      </c>
      <c r="J1249">
        <v>206.1360823</v>
      </c>
      <c r="K1249">
        <v>144.9620832</v>
      </c>
      <c r="L1249">
        <v>158.30204430000001</v>
      </c>
      <c r="M1249">
        <v>111.32351920000001</v>
      </c>
      <c r="N1249">
        <v>293.81661889999998</v>
      </c>
      <c r="O1249">
        <v>206.62209490000001</v>
      </c>
      <c r="P1249">
        <v>203.9112792</v>
      </c>
      <c r="Q1249">
        <v>143.3975241</v>
      </c>
      <c r="R1249">
        <v>113.8659832</v>
      </c>
      <c r="S1249">
        <v>80.074531100000002</v>
      </c>
      <c r="T1249">
        <v>128.89422379999999</v>
      </c>
      <c r="U1249">
        <v>90.642914039999994</v>
      </c>
      <c r="V1249">
        <v>256.03140000000002</v>
      </c>
      <c r="W1249">
        <v>180.05021099999999</v>
      </c>
      <c r="X1249">
        <v>190.24760000000001</v>
      </c>
      <c r="Y1249">
        <v>133.78874819999999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40056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1427.2</v>
      </c>
      <c r="J1250">
        <v>203.97240930000001</v>
      </c>
      <c r="K1250">
        <v>143.2591721</v>
      </c>
      <c r="L1250">
        <v>158.21936170000001</v>
      </c>
      <c r="M1250">
        <v>111.1247097</v>
      </c>
      <c r="N1250">
        <v>294.18853869999998</v>
      </c>
      <c r="O1250">
        <v>206.62209490000001</v>
      </c>
      <c r="P1250">
        <v>204.16939479999999</v>
      </c>
      <c r="Q1250">
        <v>143.3975241</v>
      </c>
      <c r="R1250">
        <v>113.9955102</v>
      </c>
      <c r="S1250">
        <v>80.064271779999999</v>
      </c>
      <c r="T1250">
        <v>129.36356470000001</v>
      </c>
      <c r="U1250">
        <v>90.857960890000001</v>
      </c>
      <c r="V1250">
        <v>254.60939999999999</v>
      </c>
      <c r="W1250">
        <v>178.82385170000001</v>
      </c>
      <c r="X1250">
        <v>193.46619999999999</v>
      </c>
      <c r="Y1250">
        <v>135.88017980000001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40057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1431.4</v>
      </c>
      <c r="J1251">
        <v>202.71636760000001</v>
      </c>
      <c r="K1251">
        <v>142.68766640000001</v>
      </c>
      <c r="L1251">
        <v>154.205242</v>
      </c>
      <c r="M1251">
        <v>108.5417344</v>
      </c>
      <c r="N1251">
        <v>293.54801020000002</v>
      </c>
      <c r="O1251">
        <v>206.62209490000001</v>
      </c>
      <c r="P1251">
        <v>203.72486240000001</v>
      </c>
      <c r="Q1251">
        <v>143.3975241</v>
      </c>
      <c r="R1251">
        <v>113.7327353</v>
      </c>
      <c r="S1251">
        <v>80.054012349999994</v>
      </c>
      <c r="T1251">
        <v>129.23929949999999</v>
      </c>
      <c r="U1251">
        <v>90.968747440000001</v>
      </c>
      <c r="V1251">
        <v>252.35059999999999</v>
      </c>
      <c r="W1251">
        <v>177.62412900000001</v>
      </c>
      <c r="X1251">
        <v>189.3758</v>
      </c>
      <c r="Y1251">
        <v>133.2975294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40058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1422</v>
      </c>
      <c r="J1252">
        <v>204.2356843</v>
      </c>
      <c r="K1252">
        <v>144.8993858</v>
      </c>
      <c r="L1252">
        <v>151.01076810000001</v>
      </c>
      <c r="M1252">
        <v>107.1378277</v>
      </c>
      <c r="N1252">
        <v>291.23384270000003</v>
      </c>
      <c r="O1252">
        <v>206.62209490000001</v>
      </c>
      <c r="P1252">
        <v>202.11881020000001</v>
      </c>
      <c r="Q1252">
        <v>143.3975241</v>
      </c>
      <c r="R1252">
        <v>112.8011427</v>
      </c>
      <c r="S1252">
        <v>80.029189540000004</v>
      </c>
      <c r="T1252">
        <v>128.4118732</v>
      </c>
      <c r="U1252">
        <v>91.104557099999994</v>
      </c>
      <c r="V1252">
        <v>251.73859999999999</v>
      </c>
      <c r="W1252">
        <v>178.601348</v>
      </c>
      <c r="X1252">
        <v>188.60669999999999</v>
      </c>
      <c r="Y1252">
        <v>133.81106779999999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40059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1433.5</v>
      </c>
      <c r="J1253">
        <v>201.9323991</v>
      </c>
      <c r="K1253">
        <v>142.436622</v>
      </c>
      <c r="L1253">
        <v>156.9450703</v>
      </c>
      <c r="M1253">
        <v>110.70400669999999</v>
      </c>
      <c r="N1253">
        <v>292.92814390000001</v>
      </c>
      <c r="O1253">
        <v>206.62209490000001</v>
      </c>
      <c r="P1253">
        <v>203.2946699</v>
      </c>
      <c r="Q1253">
        <v>143.3975241</v>
      </c>
      <c r="R1253">
        <v>113.4221898</v>
      </c>
      <c r="S1253">
        <v>80.004366059999995</v>
      </c>
      <c r="T1253">
        <v>129.2679435</v>
      </c>
      <c r="U1253">
        <v>91.181451269999997</v>
      </c>
      <c r="V1253">
        <v>249.86859999999999</v>
      </c>
      <c r="W1253">
        <v>176.24927700000001</v>
      </c>
      <c r="X1253">
        <v>194.9907</v>
      </c>
      <c r="Y1253">
        <v>137.5401707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40060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1426.2</v>
      </c>
      <c r="J1254">
        <v>201.9323991</v>
      </c>
      <c r="K1254">
        <v>142.436622</v>
      </c>
      <c r="L1254">
        <v>156.9450703</v>
      </c>
      <c r="M1254">
        <v>110.70400669999999</v>
      </c>
      <c r="N1254">
        <v>292.92814390000001</v>
      </c>
      <c r="O1254">
        <v>206.62209490000001</v>
      </c>
      <c r="P1254">
        <v>203.2946699</v>
      </c>
      <c r="Q1254">
        <v>143.3975241</v>
      </c>
      <c r="R1254">
        <v>113.4221898</v>
      </c>
      <c r="S1254">
        <v>80.004366059999995</v>
      </c>
      <c r="T1254">
        <v>129.2679435</v>
      </c>
      <c r="U1254">
        <v>91.181451269999997</v>
      </c>
      <c r="V1254">
        <v>249.86859999999999</v>
      </c>
      <c r="W1254">
        <v>176.24927700000001</v>
      </c>
      <c r="X1254">
        <v>194.9907</v>
      </c>
      <c r="Y1254">
        <v>137.5401707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40061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1426.2</v>
      </c>
      <c r="J1255">
        <v>203.61708239999999</v>
      </c>
      <c r="K1255">
        <v>143.6249435</v>
      </c>
      <c r="L1255">
        <v>157.93149700000001</v>
      </c>
      <c r="M1255">
        <v>111.3998004</v>
      </c>
      <c r="N1255">
        <v>292.92814390000001</v>
      </c>
      <c r="O1255">
        <v>206.62209490000001</v>
      </c>
      <c r="P1255">
        <v>203.2946699</v>
      </c>
      <c r="Q1255">
        <v>143.3975241</v>
      </c>
      <c r="R1255">
        <v>113.4221898</v>
      </c>
      <c r="S1255">
        <v>80.004366059999995</v>
      </c>
      <c r="T1255">
        <v>129.2679435</v>
      </c>
      <c r="U1255">
        <v>91.181451269999997</v>
      </c>
      <c r="V1255">
        <v>251.43680000000001</v>
      </c>
      <c r="W1255">
        <v>177.35543490000001</v>
      </c>
      <c r="X1255">
        <v>191.9794</v>
      </c>
      <c r="Y1255">
        <v>135.41609650000001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40062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1426.2</v>
      </c>
      <c r="J1256">
        <v>210.1324085</v>
      </c>
      <c r="K1256">
        <v>151.54508039999999</v>
      </c>
      <c r="L1256">
        <v>156.927164</v>
      </c>
      <c r="M1256">
        <v>113.174069</v>
      </c>
      <c r="N1256">
        <v>286.50219679999998</v>
      </c>
      <c r="O1256">
        <v>206.62209490000001</v>
      </c>
      <c r="P1256">
        <v>198.8350069</v>
      </c>
      <c r="Q1256">
        <v>143.3975241</v>
      </c>
      <c r="R1256">
        <v>110.89963280000001</v>
      </c>
      <c r="S1256">
        <v>79.979541909999995</v>
      </c>
      <c r="T1256">
        <v>126.42682739999999</v>
      </c>
      <c r="U1256">
        <v>91.177576389999999</v>
      </c>
      <c r="V1256">
        <v>259.57350000000002</v>
      </c>
      <c r="W1256">
        <v>187.20142799999999</v>
      </c>
      <c r="X1256">
        <v>190.0001</v>
      </c>
      <c r="Y1256">
        <v>137.02589069999999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40063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1433</v>
      </c>
      <c r="J1257">
        <v>207.30656970000001</v>
      </c>
      <c r="K1257">
        <v>148.5110464</v>
      </c>
      <c r="L1257">
        <v>161.0056697</v>
      </c>
      <c r="M1257">
        <v>115.34183659999999</v>
      </c>
      <c r="N1257">
        <v>288.42378220000001</v>
      </c>
      <c r="O1257">
        <v>206.62209490000001</v>
      </c>
      <c r="P1257">
        <v>200.16860389999999</v>
      </c>
      <c r="Q1257">
        <v>143.3975241</v>
      </c>
      <c r="R1257">
        <v>111.60878959999999</v>
      </c>
      <c r="S1257">
        <v>79.954717090000003</v>
      </c>
      <c r="T1257">
        <v>127.3026022</v>
      </c>
      <c r="U1257">
        <v>91.197508569999997</v>
      </c>
      <c r="V1257">
        <v>258.37670000000003</v>
      </c>
      <c r="W1257">
        <v>185.0968551</v>
      </c>
      <c r="X1257">
        <v>197.1951</v>
      </c>
      <c r="Y1257">
        <v>141.26735439999999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40064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1447.3</v>
      </c>
      <c r="J1258">
        <v>207.03989580000001</v>
      </c>
      <c r="K1258">
        <v>146.81598059999999</v>
      </c>
      <c r="L1258">
        <v>166.74789820000001</v>
      </c>
      <c r="M1258">
        <v>118.24414849999999</v>
      </c>
      <c r="N1258">
        <v>291.37847820000002</v>
      </c>
      <c r="O1258">
        <v>206.62209490000001</v>
      </c>
      <c r="P1258">
        <v>202.21918840000001</v>
      </c>
      <c r="Q1258">
        <v>143.3975241</v>
      </c>
      <c r="R1258">
        <v>112.7171331</v>
      </c>
      <c r="S1258">
        <v>79.929891600000005</v>
      </c>
      <c r="T1258">
        <v>128.76991509999999</v>
      </c>
      <c r="U1258">
        <v>91.313228710000004</v>
      </c>
      <c r="V1258">
        <v>259.91289999999998</v>
      </c>
      <c r="W1258">
        <v>184.30924690000001</v>
      </c>
      <c r="X1258">
        <v>201.9975</v>
      </c>
      <c r="Y1258">
        <v>143.2403205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40065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1452.2</v>
      </c>
      <c r="J1259">
        <v>209.7039432</v>
      </c>
      <c r="K1259">
        <v>150.12094149999999</v>
      </c>
      <c r="L1259">
        <v>160.4402977</v>
      </c>
      <c r="M1259">
        <v>114.85453339999999</v>
      </c>
      <c r="N1259">
        <v>288.63040430000001</v>
      </c>
      <c r="O1259">
        <v>206.62209490000001</v>
      </c>
      <c r="P1259">
        <v>200.31200140000001</v>
      </c>
      <c r="Q1259">
        <v>143.3975241</v>
      </c>
      <c r="R1259">
        <v>111.6193859</v>
      </c>
      <c r="S1259">
        <v>79.905065440000001</v>
      </c>
      <c r="T1259">
        <v>127.54486540000001</v>
      </c>
      <c r="U1259">
        <v>91.305652120000005</v>
      </c>
      <c r="V1259">
        <v>258.46249999999998</v>
      </c>
      <c r="W1259">
        <v>185.0257714</v>
      </c>
      <c r="X1259">
        <v>200.37370000000001</v>
      </c>
      <c r="Y1259">
        <v>143.4416923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40066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1454.5</v>
      </c>
      <c r="J1260">
        <v>204.16295529999999</v>
      </c>
      <c r="K1260">
        <v>145.78902840000001</v>
      </c>
      <c r="L1260">
        <v>161.08238130000001</v>
      </c>
      <c r="M1260">
        <v>115.02597919999999</v>
      </c>
      <c r="N1260">
        <v>289.35358170000001</v>
      </c>
      <c r="O1260">
        <v>206.62209490000001</v>
      </c>
      <c r="P1260">
        <v>200.8138927</v>
      </c>
      <c r="Q1260">
        <v>143.3975241</v>
      </c>
      <c r="R1260">
        <v>111.8642862</v>
      </c>
      <c r="S1260">
        <v>79.880238610000006</v>
      </c>
      <c r="T1260">
        <v>127.85382509999999</v>
      </c>
      <c r="U1260">
        <v>91.298075589999996</v>
      </c>
      <c r="V1260">
        <v>253.50579999999999</v>
      </c>
      <c r="W1260">
        <v>181.02385029999999</v>
      </c>
      <c r="X1260">
        <v>198.86930000000001</v>
      </c>
      <c r="Y1260">
        <v>142.008926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40067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1459.4</v>
      </c>
      <c r="J1261">
        <v>204.16295529999999</v>
      </c>
      <c r="K1261">
        <v>145.78902840000001</v>
      </c>
      <c r="L1261">
        <v>161.08238130000001</v>
      </c>
      <c r="M1261">
        <v>115.02597919999999</v>
      </c>
      <c r="N1261">
        <v>289.35358170000001</v>
      </c>
      <c r="O1261">
        <v>206.62209490000001</v>
      </c>
      <c r="P1261">
        <v>200.8138927</v>
      </c>
      <c r="Q1261">
        <v>143.3975241</v>
      </c>
      <c r="R1261">
        <v>111.8642862</v>
      </c>
      <c r="S1261">
        <v>79.880238610000006</v>
      </c>
      <c r="T1261">
        <v>127.85382509999999</v>
      </c>
      <c r="U1261">
        <v>91.298075589999996</v>
      </c>
      <c r="V1261">
        <v>253.50579999999999</v>
      </c>
      <c r="W1261">
        <v>181.02385029999999</v>
      </c>
      <c r="X1261">
        <v>198.86930000000001</v>
      </c>
      <c r="Y1261">
        <v>142.008926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40068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1459.4</v>
      </c>
      <c r="J1262">
        <v>205.8571436</v>
      </c>
      <c r="K1262">
        <v>146.99881719999999</v>
      </c>
      <c r="L1262">
        <v>162.10758229999999</v>
      </c>
      <c r="M1262">
        <v>115.7580565</v>
      </c>
      <c r="N1262">
        <v>289.35358170000001</v>
      </c>
      <c r="O1262">
        <v>206.62209490000001</v>
      </c>
      <c r="P1262">
        <v>200.8138927</v>
      </c>
      <c r="Q1262">
        <v>143.3975241</v>
      </c>
      <c r="R1262">
        <v>111.8642862</v>
      </c>
      <c r="S1262">
        <v>79.880238610000006</v>
      </c>
      <c r="T1262">
        <v>127.85382509999999</v>
      </c>
      <c r="U1262">
        <v>91.298075589999996</v>
      </c>
      <c r="V1262">
        <v>255.0916</v>
      </c>
      <c r="W1262">
        <v>182.15624109999999</v>
      </c>
      <c r="X1262">
        <v>195.79390000000001</v>
      </c>
      <c r="Y1262">
        <v>139.81283920000001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40069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1459.4</v>
      </c>
      <c r="J1263">
        <v>207.44693670000001</v>
      </c>
      <c r="K1263">
        <v>149.78118169999999</v>
      </c>
      <c r="L1263">
        <v>160.0543246</v>
      </c>
      <c r="M1263">
        <v>115.5626893</v>
      </c>
      <c r="N1263">
        <v>286.17160139999999</v>
      </c>
      <c r="O1263">
        <v>206.62209490000001</v>
      </c>
      <c r="P1263">
        <v>198.60557080000001</v>
      </c>
      <c r="Q1263">
        <v>143.3975241</v>
      </c>
      <c r="R1263">
        <v>110.59974440000001</v>
      </c>
      <c r="S1263">
        <v>79.855411110000006</v>
      </c>
      <c r="T1263">
        <v>126.4373413</v>
      </c>
      <c r="U1263">
        <v>91.290499109999999</v>
      </c>
      <c r="V1263">
        <v>261.25720000000001</v>
      </c>
      <c r="W1263">
        <v>188.63335739999999</v>
      </c>
      <c r="X1263">
        <v>187.1361</v>
      </c>
      <c r="Y1263">
        <v>135.1163177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40070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1456.1</v>
      </c>
      <c r="J1264">
        <v>209.13698779999999</v>
      </c>
      <c r="K1264">
        <v>150.56658590000001</v>
      </c>
      <c r="L1264">
        <v>155.84767790000001</v>
      </c>
      <c r="M1264">
        <v>112.201352</v>
      </c>
      <c r="N1264">
        <v>286.9980898</v>
      </c>
      <c r="O1264">
        <v>206.62209490000001</v>
      </c>
      <c r="P1264">
        <v>199.1791609</v>
      </c>
      <c r="Q1264">
        <v>143.3975241</v>
      </c>
      <c r="R1264">
        <v>110.88467970000001</v>
      </c>
      <c r="S1264">
        <v>79.830582949999993</v>
      </c>
      <c r="T1264">
        <v>126.7919796</v>
      </c>
      <c r="U1264">
        <v>91.282922679999999</v>
      </c>
      <c r="V1264">
        <v>262.84559999999999</v>
      </c>
      <c r="W1264">
        <v>189.2336933</v>
      </c>
      <c r="X1264">
        <v>187.38059999999999</v>
      </c>
      <c r="Y1264">
        <v>134.9032397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40071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1461.1</v>
      </c>
      <c r="J1265">
        <v>212.2894273</v>
      </c>
      <c r="K1265">
        <v>153.38831450000001</v>
      </c>
      <c r="L1265">
        <v>148.70330250000001</v>
      </c>
      <c r="M1265">
        <v>107.44458280000001</v>
      </c>
      <c r="N1265">
        <v>285.96497929999998</v>
      </c>
      <c r="O1265">
        <v>206.62209490000001</v>
      </c>
      <c r="P1265">
        <v>198.46217329999999</v>
      </c>
      <c r="Q1265">
        <v>143.3975241</v>
      </c>
      <c r="R1265">
        <v>110.4511637</v>
      </c>
      <c r="S1265">
        <v>79.805754109999995</v>
      </c>
      <c r="T1265">
        <v>126.3250793</v>
      </c>
      <c r="U1265">
        <v>91.275346310000003</v>
      </c>
      <c r="V1265">
        <v>257.62360000000001</v>
      </c>
      <c r="W1265">
        <v>186.14421970000001</v>
      </c>
      <c r="X1265">
        <v>190.8064</v>
      </c>
      <c r="Y1265">
        <v>137.86589599999999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40072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1467.1</v>
      </c>
      <c r="J1266">
        <v>206.25285969999999</v>
      </c>
      <c r="K1266">
        <v>148.1701578</v>
      </c>
      <c r="L1266">
        <v>156.9251419</v>
      </c>
      <c r="M1266">
        <v>112.7335789</v>
      </c>
      <c r="N1266">
        <v>287.61795610000001</v>
      </c>
      <c r="O1266">
        <v>206.62209490000001</v>
      </c>
      <c r="P1266">
        <v>199.6093535</v>
      </c>
      <c r="Q1266">
        <v>143.3975241</v>
      </c>
      <c r="R1266">
        <v>111.055047</v>
      </c>
      <c r="S1266">
        <v>79.780924600000006</v>
      </c>
      <c r="T1266">
        <v>127.0447358</v>
      </c>
      <c r="U1266">
        <v>91.267769990000005</v>
      </c>
      <c r="V1266">
        <v>256.26979999999998</v>
      </c>
      <c r="W1266">
        <v>184.10186780000001</v>
      </c>
      <c r="X1266">
        <v>193.15170000000001</v>
      </c>
      <c r="Y1266">
        <v>138.7584052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40073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1471.2</v>
      </c>
      <c r="J1267">
        <v>205.0473805</v>
      </c>
      <c r="K1267">
        <v>147.1772757</v>
      </c>
      <c r="L1267">
        <v>156.44860510000001</v>
      </c>
      <c r="M1267">
        <v>112.29443379999999</v>
      </c>
      <c r="N1267">
        <v>287.86590260000003</v>
      </c>
      <c r="O1267">
        <v>206.62209490000001</v>
      </c>
      <c r="P1267">
        <v>199.7814305</v>
      </c>
      <c r="Q1267">
        <v>143.3975241</v>
      </c>
      <c r="R1267">
        <v>111.1161907</v>
      </c>
      <c r="S1267">
        <v>79.756094419999997</v>
      </c>
      <c r="T1267">
        <v>127.1437019</v>
      </c>
      <c r="U1267">
        <v>91.260193720000004</v>
      </c>
      <c r="V1267">
        <v>253.29929999999999</v>
      </c>
      <c r="W1267">
        <v>181.8111542</v>
      </c>
      <c r="X1267">
        <v>194.67930000000001</v>
      </c>
      <c r="Y1267">
        <v>139.73535749999999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40074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1470.5</v>
      </c>
      <c r="J1268">
        <v>205.0473805</v>
      </c>
      <c r="K1268">
        <v>147.1772757</v>
      </c>
      <c r="L1268">
        <v>156.44860510000001</v>
      </c>
      <c r="M1268">
        <v>112.29443379999999</v>
      </c>
      <c r="N1268">
        <v>287.86590260000003</v>
      </c>
      <c r="O1268">
        <v>206.62209490000001</v>
      </c>
      <c r="P1268">
        <v>199.7814305</v>
      </c>
      <c r="Q1268">
        <v>143.3975241</v>
      </c>
      <c r="R1268">
        <v>111.1161907</v>
      </c>
      <c r="S1268">
        <v>79.756094419999997</v>
      </c>
      <c r="T1268">
        <v>127.1437019</v>
      </c>
      <c r="U1268">
        <v>91.260193720000004</v>
      </c>
      <c r="V1268">
        <v>253.29929999999999</v>
      </c>
      <c r="W1268">
        <v>181.8111542</v>
      </c>
      <c r="X1268">
        <v>194.67930000000001</v>
      </c>
      <c r="Y1268">
        <v>139.73535749999999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40075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1470.5</v>
      </c>
      <c r="J1269">
        <v>206.76411590000001</v>
      </c>
      <c r="K1269">
        <v>148.40950040000001</v>
      </c>
      <c r="L1269">
        <v>157.41163349999999</v>
      </c>
      <c r="M1269">
        <v>112.9856686</v>
      </c>
      <c r="N1269">
        <v>287.86590260000003</v>
      </c>
      <c r="O1269">
        <v>206.62209490000001</v>
      </c>
      <c r="P1269">
        <v>199.7814305</v>
      </c>
      <c r="Q1269">
        <v>143.3975241</v>
      </c>
      <c r="R1269">
        <v>111.1161907</v>
      </c>
      <c r="S1269">
        <v>79.756094419999997</v>
      </c>
      <c r="T1269">
        <v>127.1437019</v>
      </c>
      <c r="U1269">
        <v>91.260193720000004</v>
      </c>
      <c r="V1269">
        <v>254.89869999999999</v>
      </c>
      <c r="W1269">
        <v>182.95915880000001</v>
      </c>
      <c r="X1269">
        <v>191.59610000000001</v>
      </c>
      <c r="Y1269">
        <v>137.52232269999999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40076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1470.5</v>
      </c>
      <c r="J1270">
        <v>203.6516843</v>
      </c>
      <c r="K1270">
        <v>146.9560429</v>
      </c>
      <c r="L1270">
        <v>154.72299219999999</v>
      </c>
      <c r="M1270">
        <v>111.6488614</v>
      </c>
      <c r="N1270">
        <v>286.33689909999998</v>
      </c>
      <c r="O1270">
        <v>206.62209490000001</v>
      </c>
      <c r="P1270">
        <v>198.72028890000001</v>
      </c>
      <c r="Q1270">
        <v>143.3975241</v>
      </c>
      <c r="R1270">
        <v>110.49158509999999</v>
      </c>
      <c r="S1270">
        <v>79.731263569999996</v>
      </c>
      <c r="T1270">
        <v>126.45787730000001</v>
      </c>
      <c r="U1270">
        <v>91.252617499999999</v>
      </c>
      <c r="V1270">
        <v>251.38589999999999</v>
      </c>
      <c r="W1270">
        <v>181.4012845</v>
      </c>
      <c r="X1270">
        <v>187.91849999999999</v>
      </c>
      <c r="Y1270">
        <v>135.60290090000001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40077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1465.8</v>
      </c>
      <c r="J1271">
        <v>179.45579810000001</v>
      </c>
      <c r="K1271">
        <v>128.38445999999999</v>
      </c>
      <c r="L1271">
        <v>134.60033920000001</v>
      </c>
      <c r="M1271">
        <v>96.294419219999995</v>
      </c>
      <c r="N1271">
        <v>288.81636420000001</v>
      </c>
      <c r="O1271">
        <v>206.62209490000001</v>
      </c>
      <c r="P1271">
        <v>200.44105909999999</v>
      </c>
      <c r="Q1271">
        <v>143.3975241</v>
      </c>
      <c r="R1271">
        <v>111.41365070000001</v>
      </c>
      <c r="S1271">
        <v>79.706432050000004</v>
      </c>
      <c r="T1271">
        <v>127.5423188</v>
      </c>
      <c r="U1271">
        <v>91.24504134</v>
      </c>
      <c r="V1271">
        <v>226.11770000000001</v>
      </c>
      <c r="W1271">
        <v>161.76684789999999</v>
      </c>
      <c r="X1271">
        <v>161.94659999999999</v>
      </c>
      <c r="Y1271">
        <v>115.85820579999999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40078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1478</v>
      </c>
      <c r="J1272">
        <v>180.2818911</v>
      </c>
      <c r="K1272">
        <v>128.50658709999999</v>
      </c>
      <c r="L1272">
        <v>132.03166630000001</v>
      </c>
      <c r="M1272">
        <v>94.113383900000002</v>
      </c>
      <c r="N1272">
        <v>289.87013689999998</v>
      </c>
      <c r="O1272">
        <v>206.62209490000001</v>
      </c>
      <c r="P1272">
        <v>201.17238649999999</v>
      </c>
      <c r="Q1272">
        <v>143.3975241</v>
      </c>
      <c r="R1272">
        <v>111.78531649999999</v>
      </c>
      <c r="S1272">
        <v>79.681599869999999</v>
      </c>
      <c r="T1272">
        <v>127.99704</v>
      </c>
      <c r="U1272">
        <v>91.237465229999998</v>
      </c>
      <c r="V1272">
        <v>224.78360000000001</v>
      </c>
      <c r="W1272">
        <v>160.22781380000001</v>
      </c>
      <c r="X1272">
        <v>161.79409999999999</v>
      </c>
      <c r="Y1272">
        <v>115.3283199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40079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1478.3</v>
      </c>
      <c r="J1273">
        <v>182.0522014</v>
      </c>
      <c r="K1273">
        <v>130.5969881</v>
      </c>
      <c r="L1273">
        <v>129.22733529999999</v>
      </c>
      <c r="M1273">
        <v>92.702536080000002</v>
      </c>
      <c r="N1273">
        <v>288.03120030000002</v>
      </c>
      <c r="O1273">
        <v>206.62209490000001</v>
      </c>
      <c r="P1273">
        <v>199.8961486</v>
      </c>
      <c r="Q1273">
        <v>143.3975241</v>
      </c>
      <c r="R1273">
        <v>111.0415332</v>
      </c>
      <c r="S1273">
        <v>79.656767009999996</v>
      </c>
      <c r="T1273">
        <v>127.1744655</v>
      </c>
      <c r="U1273">
        <v>91.229889170000007</v>
      </c>
      <c r="V1273">
        <v>226.34559999999999</v>
      </c>
      <c r="W1273">
        <v>162.3713056</v>
      </c>
      <c r="X1273">
        <v>158.9502</v>
      </c>
      <c r="Y1273">
        <v>114.02453370000001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40080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1476.8</v>
      </c>
      <c r="J1274">
        <v>182.40413710000001</v>
      </c>
      <c r="K1274">
        <v>129.4013458</v>
      </c>
      <c r="L1274">
        <v>136.19246010000001</v>
      </c>
      <c r="M1274">
        <v>96.617806549999997</v>
      </c>
      <c r="N1274">
        <v>291.25450489999997</v>
      </c>
      <c r="O1274">
        <v>206.62209490000001</v>
      </c>
      <c r="P1274">
        <v>202.13314990000001</v>
      </c>
      <c r="Q1274">
        <v>143.3975241</v>
      </c>
      <c r="R1274">
        <v>112.2491734</v>
      </c>
      <c r="S1274">
        <v>79.631933480000001</v>
      </c>
      <c r="T1274">
        <v>128.5869726</v>
      </c>
      <c r="U1274">
        <v>91.222313159999999</v>
      </c>
      <c r="V1274">
        <v>227.13740000000001</v>
      </c>
      <c r="W1274">
        <v>161.136067</v>
      </c>
      <c r="X1274">
        <v>167.37110000000001</v>
      </c>
      <c r="Y1274">
        <v>118.73659189999999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40081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1467</v>
      </c>
      <c r="J1275">
        <v>182.40413710000001</v>
      </c>
      <c r="K1275">
        <v>129.4013458</v>
      </c>
      <c r="L1275">
        <v>136.19246010000001</v>
      </c>
      <c r="M1275">
        <v>96.617806549999997</v>
      </c>
      <c r="N1275">
        <v>291.25450489999997</v>
      </c>
      <c r="O1275">
        <v>206.62209490000001</v>
      </c>
      <c r="P1275">
        <v>202.13314990000001</v>
      </c>
      <c r="Q1275">
        <v>143.3975241</v>
      </c>
      <c r="R1275">
        <v>112.2491734</v>
      </c>
      <c r="S1275">
        <v>79.631933480000001</v>
      </c>
      <c r="T1275">
        <v>128.5869726</v>
      </c>
      <c r="U1275">
        <v>91.222313159999999</v>
      </c>
      <c r="V1275">
        <v>227.13740000000001</v>
      </c>
      <c r="W1275">
        <v>161.136067</v>
      </c>
      <c r="X1275">
        <v>167.37110000000001</v>
      </c>
      <c r="Y1275">
        <v>118.73659189999999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40082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1467</v>
      </c>
      <c r="J1276">
        <v>183.94960850000001</v>
      </c>
      <c r="K1276">
        <v>130.49773590000001</v>
      </c>
      <c r="L1276">
        <v>137.02127139999999</v>
      </c>
      <c r="M1276">
        <v>97.205782810000002</v>
      </c>
      <c r="N1276">
        <v>291.25450489999997</v>
      </c>
      <c r="O1276">
        <v>206.62209490000001</v>
      </c>
      <c r="P1276">
        <v>202.13314990000001</v>
      </c>
      <c r="Q1276">
        <v>143.3975241</v>
      </c>
      <c r="R1276">
        <v>112.2491734</v>
      </c>
      <c r="S1276">
        <v>79.631933480000001</v>
      </c>
      <c r="T1276">
        <v>128.5869726</v>
      </c>
      <c r="U1276">
        <v>91.222313159999999</v>
      </c>
      <c r="V1276">
        <v>227.67599999999999</v>
      </c>
      <c r="W1276">
        <v>161.51816120000001</v>
      </c>
      <c r="X1276">
        <v>164.68450000000001</v>
      </c>
      <c r="Y1276">
        <v>116.83066119999999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40083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1467</v>
      </c>
      <c r="J1277">
        <v>184.16343219999999</v>
      </c>
      <c r="K1277">
        <v>131.0025837</v>
      </c>
      <c r="L1277">
        <v>136.06922130000001</v>
      </c>
      <c r="M1277">
        <v>96.791308400000005</v>
      </c>
      <c r="N1277">
        <v>290.46934099999999</v>
      </c>
      <c r="O1277">
        <v>206.62209490000001</v>
      </c>
      <c r="P1277">
        <v>201.5882393</v>
      </c>
      <c r="Q1277">
        <v>143.3975241</v>
      </c>
      <c r="R1277">
        <v>111.9116602</v>
      </c>
      <c r="S1277">
        <v>79.60709928</v>
      </c>
      <c r="T1277">
        <v>128.2296776</v>
      </c>
      <c r="U1277">
        <v>91.214737209999996</v>
      </c>
      <c r="V1277">
        <v>230.45529999999999</v>
      </c>
      <c r="W1277">
        <v>163.93178259999999</v>
      </c>
      <c r="X1277">
        <v>160.11269999999999</v>
      </c>
      <c r="Y1277">
        <v>113.89436619999999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40084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1465</v>
      </c>
      <c r="J1278">
        <v>183.94438020000001</v>
      </c>
      <c r="K1278">
        <v>130.1431868</v>
      </c>
      <c r="L1278">
        <v>134.21028390000001</v>
      </c>
      <c r="M1278">
        <v>94.955627509999999</v>
      </c>
      <c r="N1278">
        <v>292.03966889999998</v>
      </c>
      <c r="O1278">
        <v>206.62209490000001</v>
      </c>
      <c r="P1278">
        <v>202.67806049999999</v>
      </c>
      <c r="Q1278">
        <v>143.3975241</v>
      </c>
      <c r="R1278">
        <v>112.4815725</v>
      </c>
      <c r="S1278">
        <v>79.582264409999993</v>
      </c>
      <c r="T1278">
        <v>128.91220179999999</v>
      </c>
      <c r="U1278">
        <v>91.207161299999996</v>
      </c>
      <c r="V1278">
        <v>227.1961</v>
      </c>
      <c r="W1278">
        <v>160.7443753</v>
      </c>
      <c r="X1278">
        <v>167.25020000000001</v>
      </c>
      <c r="Y1278">
        <v>118.331824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40085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1454.9</v>
      </c>
      <c r="J1279">
        <v>174.1684511</v>
      </c>
      <c r="K1279">
        <v>123.55877630000001</v>
      </c>
      <c r="L1279">
        <v>124.5287253</v>
      </c>
      <c r="M1279">
        <v>88.34330679</v>
      </c>
      <c r="N1279">
        <v>291.25450489999997</v>
      </c>
      <c r="O1279">
        <v>206.62209490000001</v>
      </c>
      <c r="P1279">
        <v>202.13314990000001</v>
      </c>
      <c r="Q1279">
        <v>143.3975241</v>
      </c>
      <c r="R1279">
        <v>112.14415169999999</v>
      </c>
      <c r="S1279">
        <v>79.557428869999995</v>
      </c>
      <c r="T1279">
        <v>128.55493569999999</v>
      </c>
      <c r="U1279">
        <v>91.199585459999994</v>
      </c>
      <c r="V1279">
        <v>217.57689999999999</v>
      </c>
      <c r="W1279">
        <v>154.3536464</v>
      </c>
      <c r="X1279">
        <v>152.0883</v>
      </c>
      <c r="Y1279">
        <v>107.894651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40086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1464.3</v>
      </c>
      <c r="J1280">
        <v>174.6395425</v>
      </c>
      <c r="K1280">
        <v>124.3074543</v>
      </c>
      <c r="L1280">
        <v>120.65242619999999</v>
      </c>
      <c r="M1280">
        <v>85.87972542</v>
      </c>
      <c r="N1280">
        <v>290.28338109999999</v>
      </c>
      <c r="O1280">
        <v>206.62209490000001</v>
      </c>
      <c r="P1280">
        <v>201.45918159999999</v>
      </c>
      <c r="Q1280">
        <v>143.3975241</v>
      </c>
      <c r="R1280">
        <v>111.766161</v>
      </c>
      <c r="S1280">
        <v>79.55453129</v>
      </c>
      <c r="T1280">
        <v>128.1255682</v>
      </c>
      <c r="U1280">
        <v>91.199066239999993</v>
      </c>
      <c r="V1280">
        <v>217.30080000000001</v>
      </c>
      <c r="W1280">
        <v>154.6734999</v>
      </c>
      <c r="X1280">
        <v>148.25530000000001</v>
      </c>
      <c r="Y1280">
        <v>105.5272973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40087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1453.9</v>
      </c>
      <c r="J1281">
        <v>174.8720429</v>
      </c>
      <c r="K1281">
        <v>124.8283553</v>
      </c>
      <c r="L1281">
        <v>117.60527279999999</v>
      </c>
      <c r="M1281">
        <v>83.94979859</v>
      </c>
      <c r="N1281">
        <v>289.45689270000003</v>
      </c>
      <c r="O1281">
        <v>206.62209490000001</v>
      </c>
      <c r="P1281">
        <v>200.8855915</v>
      </c>
      <c r="Q1281">
        <v>143.3975241</v>
      </c>
      <c r="R1281">
        <v>111.44388360000001</v>
      </c>
      <c r="S1281">
        <v>79.551633699999996</v>
      </c>
      <c r="T1281">
        <v>127.76004450000001</v>
      </c>
      <c r="U1281">
        <v>91.198547009999999</v>
      </c>
      <c r="V1281">
        <v>219.04</v>
      </c>
      <c r="W1281">
        <v>156.35662790000001</v>
      </c>
      <c r="X1281">
        <v>142.46860000000001</v>
      </c>
      <c r="Y1281">
        <v>101.6979085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40088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1453.7</v>
      </c>
      <c r="J1282">
        <v>174.8720429</v>
      </c>
      <c r="K1282">
        <v>124.8283553</v>
      </c>
      <c r="L1282">
        <v>117.60527279999999</v>
      </c>
      <c r="M1282">
        <v>83.94979859</v>
      </c>
      <c r="N1282">
        <v>289.45689270000003</v>
      </c>
      <c r="O1282">
        <v>206.62209490000001</v>
      </c>
      <c r="P1282">
        <v>200.8855915</v>
      </c>
      <c r="Q1282">
        <v>143.3975241</v>
      </c>
      <c r="R1282">
        <v>111.44388360000001</v>
      </c>
      <c r="S1282">
        <v>79.551633699999996</v>
      </c>
      <c r="T1282">
        <v>127.76004450000001</v>
      </c>
      <c r="U1282">
        <v>91.198547009999999</v>
      </c>
      <c r="V1282">
        <v>219.04</v>
      </c>
      <c r="W1282">
        <v>156.35662790000001</v>
      </c>
      <c r="X1282">
        <v>142.46860000000001</v>
      </c>
      <c r="Y1282">
        <v>101.6979085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40089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1453.7</v>
      </c>
      <c r="J1283">
        <v>176.39675600000001</v>
      </c>
      <c r="K1283">
        <v>125.9167364</v>
      </c>
      <c r="L1283">
        <v>118.24407069999999</v>
      </c>
      <c r="M1283">
        <v>84.405789630000001</v>
      </c>
      <c r="N1283">
        <v>289.45689270000003</v>
      </c>
      <c r="O1283">
        <v>206.62209490000001</v>
      </c>
      <c r="P1283">
        <v>200.8855915</v>
      </c>
      <c r="Q1283">
        <v>143.3975241</v>
      </c>
      <c r="R1283">
        <v>111.44388360000001</v>
      </c>
      <c r="S1283">
        <v>79.551633699999996</v>
      </c>
      <c r="T1283">
        <v>127.76004450000001</v>
      </c>
      <c r="U1283">
        <v>91.198547009999999</v>
      </c>
      <c r="V1283">
        <v>219.67099999999999</v>
      </c>
      <c r="W1283">
        <v>156.80705259999999</v>
      </c>
      <c r="X1283">
        <v>139.85890000000001</v>
      </c>
      <c r="Y1283">
        <v>99.835034620000002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40090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1453.7</v>
      </c>
      <c r="J1284">
        <v>180.6876987</v>
      </c>
      <c r="K1284">
        <v>130.01921189999999</v>
      </c>
      <c r="L1284">
        <v>112.04740889999999</v>
      </c>
      <c r="M1284">
        <v>80.627048209999998</v>
      </c>
      <c r="N1284">
        <v>287.14272519999997</v>
      </c>
      <c r="O1284">
        <v>206.62209490000001</v>
      </c>
      <c r="P1284">
        <v>199.27953919999999</v>
      </c>
      <c r="Q1284">
        <v>143.3975241</v>
      </c>
      <c r="R1284">
        <v>110.54887859999999</v>
      </c>
      <c r="S1284">
        <v>79.548736099999999</v>
      </c>
      <c r="T1284">
        <v>126.7378992</v>
      </c>
      <c r="U1284">
        <v>91.198027789999998</v>
      </c>
      <c r="V1284">
        <v>221.5111</v>
      </c>
      <c r="W1284">
        <v>159.3949054</v>
      </c>
      <c r="X1284">
        <v>136.33090000000001</v>
      </c>
      <c r="Y1284">
        <v>98.100957039999997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40091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1461.6</v>
      </c>
      <c r="J1285">
        <v>177.75070270000001</v>
      </c>
      <c r="K1285">
        <v>126.79271180000001</v>
      </c>
      <c r="L1285">
        <v>114.5541898</v>
      </c>
      <c r="M1285">
        <v>81.713524370000002</v>
      </c>
      <c r="N1285">
        <v>289.66351479999997</v>
      </c>
      <c r="O1285">
        <v>206.62209490000001</v>
      </c>
      <c r="P1285">
        <v>201.028989</v>
      </c>
      <c r="Q1285">
        <v>143.3975241</v>
      </c>
      <c r="R1285">
        <v>111.515311</v>
      </c>
      <c r="S1285">
        <v>79.545838489999994</v>
      </c>
      <c r="T1285">
        <v>127.8497873</v>
      </c>
      <c r="U1285">
        <v>91.197508569999997</v>
      </c>
      <c r="V1285">
        <v>219.74090000000001</v>
      </c>
      <c r="W1285">
        <v>156.74506030000001</v>
      </c>
      <c r="X1285">
        <v>142.20949999999999</v>
      </c>
      <c r="Y1285">
        <v>101.440545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40092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1472.2</v>
      </c>
      <c r="J1286">
        <v>180.2709935</v>
      </c>
      <c r="K1286">
        <v>129.68203260000001</v>
      </c>
      <c r="L1286">
        <v>111.5927573</v>
      </c>
      <c r="M1286">
        <v>80.276783929999993</v>
      </c>
      <c r="N1286">
        <v>287.22537410000001</v>
      </c>
      <c r="O1286">
        <v>206.62209490000001</v>
      </c>
      <c r="P1286">
        <v>199.33689820000001</v>
      </c>
      <c r="Q1286">
        <v>143.3975241</v>
      </c>
      <c r="R1286">
        <v>110.5726421</v>
      </c>
      <c r="S1286">
        <v>79.542940869999995</v>
      </c>
      <c r="T1286">
        <v>126.7729349</v>
      </c>
      <c r="U1286">
        <v>91.196989349999996</v>
      </c>
      <c r="V1286">
        <v>222.06309999999999</v>
      </c>
      <c r="W1286">
        <v>159.74613339999999</v>
      </c>
      <c r="X1286">
        <v>139.34630000000001</v>
      </c>
      <c r="Y1286">
        <v>100.24192499999999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40093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1469.4</v>
      </c>
      <c r="J1287">
        <v>179.90529459999999</v>
      </c>
      <c r="K1287">
        <v>128.59563589999999</v>
      </c>
      <c r="L1287">
        <v>114.63685649999999</v>
      </c>
      <c r="M1287">
        <v>81.941998900000002</v>
      </c>
      <c r="N1287">
        <v>289.06431070000002</v>
      </c>
      <c r="O1287">
        <v>206.62209490000001</v>
      </c>
      <c r="P1287">
        <v>200.61313620000001</v>
      </c>
      <c r="Q1287">
        <v>143.3975241</v>
      </c>
      <c r="R1287">
        <v>111.2765205</v>
      </c>
      <c r="S1287">
        <v>79.540043240000003</v>
      </c>
      <c r="T1287">
        <v>127.5838617</v>
      </c>
      <c r="U1287">
        <v>91.196470129999994</v>
      </c>
      <c r="V1287">
        <v>222.4333</v>
      </c>
      <c r="W1287">
        <v>158.99449609999999</v>
      </c>
      <c r="X1287">
        <v>142.178</v>
      </c>
      <c r="Y1287">
        <v>101.6283059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40094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1476.3</v>
      </c>
      <c r="J1288">
        <v>176.6302445</v>
      </c>
      <c r="K1288">
        <v>127.06297720000001</v>
      </c>
      <c r="L1288">
        <v>105.1348658</v>
      </c>
      <c r="M1288">
        <v>75.631153029999993</v>
      </c>
      <c r="N1288">
        <v>287.22537410000001</v>
      </c>
      <c r="O1288">
        <v>206.62209490000001</v>
      </c>
      <c r="P1288">
        <v>199.33689820000001</v>
      </c>
      <c r="Q1288">
        <v>143.3975241</v>
      </c>
      <c r="R1288">
        <v>110.5645861</v>
      </c>
      <c r="S1288">
        <v>79.537145609999996</v>
      </c>
      <c r="T1288">
        <v>126.7714914</v>
      </c>
      <c r="U1288">
        <v>91.195950920000001</v>
      </c>
      <c r="V1288">
        <v>218.40520000000001</v>
      </c>
      <c r="W1288">
        <v>157.11473989999999</v>
      </c>
      <c r="X1288">
        <v>130.2011</v>
      </c>
      <c r="Y1288">
        <v>93.663117760000006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40095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1475</v>
      </c>
      <c r="J1289">
        <v>176.6302445</v>
      </c>
      <c r="K1289">
        <v>127.06297720000001</v>
      </c>
      <c r="L1289">
        <v>105.1348658</v>
      </c>
      <c r="M1289">
        <v>75.631153029999993</v>
      </c>
      <c r="N1289">
        <v>287.22537410000001</v>
      </c>
      <c r="O1289">
        <v>206.62209490000001</v>
      </c>
      <c r="P1289">
        <v>199.33689820000001</v>
      </c>
      <c r="Q1289">
        <v>143.3975241</v>
      </c>
      <c r="R1289">
        <v>110.5645861</v>
      </c>
      <c r="S1289">
        <v>79.537145609999996</v>
      </c>
      <c r="T1289">
        <v>126.7714914</v>
      </c>
      <c r="U1289">
        <v>91.195950920000001</v>
      </c>
      <c r="V1289">
        <v>218.40520000000001</v>
      </c>
      <c r="W1289">
        <v>157.11473989999999</v>
      </c>
      <c r="X1289">
        <v>130.2011</v>
      </c>
      <c r="Y1289">
        <v>93.663117760000006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40096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1475</v>
      </c>
      <c r="J1290">
        <v>178.21221539999999</v>
      </c>
      <c r="K1290">
        <v>128.2010038</v>
      </c>
      <c r="L1290">
        <v>105.6140114</v>
      </c>
      <c r="M1290">
        <v>75.975837299999995</v>
      </c>
      <c r="N1290">
        <v>287.22537410000001</v>
      </c>
      <c r="O1290">
        <v>206.62209490000001</v>
      </c>
      <c r="P1290">
        <v>199.33689820000001</v>
      </c>
      <c r="Q1290">
        <v>143.3975241</v>
      </c>
      <c r="R1290">
        <v>110.5645861</v>
      </c>
      <c r="S1290">
        <v>79.537145609999996</v>
      </c>
      <c r="T1290">
        <v>126.7714914</v>
      </c>
      <c r="U1290">
        <v>91.195950920000001</v>
      </c>
      <c r="V1290">
        <v>219.107</v>
      </c>
      <c r="W1290">
        <v>157.61959569999999</v>
      </c>
      <c r="X1290">
        <v>127.57389999999999</v>
      </c>
      <c r="Y1290">
        <v>91.773181789999995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40097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1475</v>
      </c>
      <c r="J1291">
        <v>179.2804319</v>
      </c>
      <c r="K1291">
        <v>128.28653449999999</v>
      </c>
      <c r="L1291">
        <v>106.5661657</v>
      </c>
      <c r="M1291">
        <v>76.254859199999999</v>
      </c>
      <c r="N1291">
        <v>288.7543776</v>
      </c>
      <c r="O1291">
        <v>206.62209490000001</v>
      </c>
      <c r="P1291">
        <v>200.39803989999999</v>
      </c>
      <c r="Q1291">
        <v>143.3975241</v>
      </c>
      <c r="R1291">
        <v>111.1491115</v>
      </c>
      <c r="S1291">
        <v>79.534247960000002</v>
      </c>
      <c r="T1291">
        <v>127.4456158</v>
      </c>
      <c r="U1291">
        <v>91.1954317</v>
      </c>
      <c r="V1291">
        <v>214.98349999999999</v>
      </c>
      <c r="W1291">
        <v>153.83434700000001</v>
      </c>
      <c r="X1291">
        <v>135.7842</v>
      </c>
      <c r="Y1291">
        <v>97.162218249999995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40098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1476.5</v>
      </c>
      <c r="J1292">
        <v>173.39578399999999</v>
      </c>
      <c r="K1292">
        <v>123.9338032</v>
      </c>
      <c r="L1292">
        <v>111.5351296</v>
      </c>
      <c r="M1292">
        <v>79.719197800000003</v>
      </c>
      <c r="N1292">
        <v>289.08497290000003</v>
      </c>
      <c r="O1292">
        <v>206.62209490000001</v>
      </c>
      <c r="P1292">
        <v>200.62747590000001</v>
      </c>
      <c r="Q1292">
        <v>143.3975241</v>
      </c>
      <c r="R1292">
        <v>111.2723122</v>
      </c>
      <c r="S1292">
        <v>79.531350309999993</v>
      </c>
      <c r="T1292">
        <v>127.590802</v>
      </c>
      <c r="U1292">
        <v>91.194912479999999</v>
      </c>
      <c r="V1292">
        <v>213.79040000000001</v>
      </c>
      <c r="W1292">
        <v>152.8056608</v>
      </c>
      <c r="X1292">
        <v>139.27950000000001</v>
      </c>
      <c r="Y1292">
        <v>99.549353159999995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40099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1486.4</v>
      </c>
      <c r="J1293">
        <v>172.69986639999999</v>
      </c>
      <c r="K1293">
        <v>122.5778028</v>
      </c>
      <c r="L1293">
        <v>116.1285201</v>
      </c>
      <c r="M1293">
        <v>82.424955710000006</v>
      </c>
      <c r="N1293">
        <v>291.1098695</v>
      </c>
      <c r="O1293">
        <v>206.62209490000001</v>
      </c>
      <c r="P1293">
        <v>202.03277170000001</v>
      </c>
      <c r="Q1293">
        <v>143.3975241</v>
      </c>
      <c r="R1293">
        <v>112.0476369</v>
      </c>
      <c r="S1293">
        <v>79.528452639999998</v>
      </c>
      <c r="T1293">
        <v>128.48378070000001</v>
      </c>
      <c r="U1293">
        <v>91.194393259999998</v>
      </c>
      <c r="V1293">
        <v>214.66669999999999</v>
      </c>
      <c r="W1293">
        <v>152.3647526</v>
      </c>
      <c r="X1293">
        <v>142.9111</v>
      </c>
      <c r="Y1293">
        <v>101.4345234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40100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1488.1</v>
      </c>
      <c r="J1294">
        <v>171.83664210000001</v>
      </c>
      <c r="K1294">
        <v>121.6112117</v>
      </c>
      <c r="L1294">
        <v>115.2392688</v>
      </c>
      <c r="M1294">
        <v>81.556453469999994</v>
      </c>
      <c r="N1294">
        <v>291.95702010000002</v>
      </c>
      <c r="O1294">
        <v>206.62209490000001</v>
      </c>
      <c r="P1294">
        <v>202.6207015</v>
      </c>
      <c r="Q1294">
        <v>143.3975241</v>
      </c>
      <c r="R1294">
        <v>112.3696092</v>
      </c>
      <c r="S1294">
        <v>79.525554970000002</v>
      </c>
      <c r="T1294">
        <v>128.856944</v>
      </c>
      <c r="U1294">
        <v>91.193874039999997</v>
      </c>
      <c r="V1294">
        <v>213.4512</v>
      </c>
      <c r="W1294">
        <v>151.06242040000001</v>
      </c>
      <c r="X1294">
        <v>142.02109999999999</v>
      </c>
      <c r="Y1294">
        <v>100.5103326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40101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1486.4</v>
      </c>
      <c r="J1295">
        <v>172.98465519999999</v>
      </c>
      <c r="K1295">
        <v>122.77122439999999</v>
      </c>
      <c r="L1295">
        <v>113.47609780000001</v>
      </c>
      <c r="M1295">
        <v>80.536620159999998</v>
      </c>
      <c r="N1295">
        <v>291.13053170000001</v>
      </c>
      <c r="O1295">
        <v>206.62209490000001</v>
      </c>
      <c r="P1295">
        <v>202.04711140000001</v>
      </c>
      <c r="Q1295">
        <v>143.3975241</v>
      </c>
      <c r="R1295">
        <v>112.0474241</v>
      </c>
      <c r="S1295">
        <v>79.522657289999998</v>
      </c>
      <c r="T1295">
        <v>128.4914369</v>
      </c>
      <c r="U1295">
        <v>91.193354819999996</v>
      </c>
      <c r="V1295">
        <v>213.71029999999999</v>
      </c>
      <c r="W1295">
        <v>151.67515969999999</v>
      </c>
      <c r="X1295">
        <v>140.47120000000001</v>
      </c>
      <c r="Y1295">
        <v>99.69567069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40102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1486.9</v>
      </c>
      <c r="J1296">
        <v>172.98465519999999</v>
      </c>
      <c r="K1296">
        <v>122.77122439999999</v>
      </c>
      <c r="L1296">
        <v>113.47609780000001</v>
      </c>
      <c r="M1296">
        <v>80.536620159999998</v>
      </c>
      <c r="N1296">
        <v>291.13053170000001</v>
      </c>
      <c r="O1296">
        <v>206.62209490000001</v>
      </c>
      <c r="P1296">
        <v>202.04711140000001</v>
      </c>
      <c r="Q1296">
        <v>143.3975241</v>
      </c>
      <c r="R1296">
        <v>112.0474241</v>
      </c>
      <c r="S1296">
        <v>79.522657289999998</v>
      </c>
      <c r="T1296">
        <v>128.4914369</v>
      </c>
      <c r="U1296">
        <v>91.193354819999996</v>
      </c>
      <c r="V1296">
        <v>213.71029999999999</v>
      </c>
      <c r="W1296">
        <v>151.67515969999999</v>
      </c>
      <c r="X1296">
        <v>140.47120000000001</v>
      </c>
      <c r="Y1296">
        <v>99.69567069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40103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1486.9</v>
      </c>
      <c r="J1297">
        <v>174.5031353</v>
      </c>
      <c r="K1297">
        <v>123.84892499999999</v>
      </c>
      <c r="L1297">
        <v>114.0743698</v>
      </c>
      <c r="M1297">
        <v>80.961227679999993</v>
      </c>
      <c r="N1297">
        <v>291.13053170000001</v>
      </c>
      <c r="O1297">
        <v>206.62209490000001</v>
      </c>
      <c r="P1297">
        <v>202.04711140000001</v>
      </c>
      <c r="Q1297">
        <v>143.3975241</v>
      </c>
      <c r="R1297">
        <v>112.0474241</v>
      </c>
      <c r="S1297">
        <v>79.522657289999998</v>
      </c>
      <c r="T1297">
        <v>128.4914369</v>
      </c>
      <c r="U1297">
        <v>91.193354819999996</v>
      </c>
      <c r="V1297">
        <v>214.4513</v>
      </c>
      <c r="W1297">
        <v>152.2010646</v>
      </c>
      <c r="X1297">
        <v>138.52250000000001</v>
      </c>
      <c r="Y1297">
        <v>98.312633070000004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40104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1486.9</v>
      </c>
      <c r="J1298">
        <v>171.91712709999999</v>
      </c>
      <c r="K1298">
        <v>120.9236317</v>
      </c>
      <c r="L1298">
        <v>117.1910309</v>
      </c>
      <c r="M1298">
        <v>82.43021091</v>
      </c>
      <c r="N1298">
        <v>293.75463230000003</v>
      </c>
      <c r="O1298">
        <v>206.62209490000001</v>
      </c>
      <c r="P1298">
        <v>203.86825999999999</v>
      </c>
      <c r="Q1298">
        <v>143.3975241</v>
      </c>
      <c r="R1298">
        <v>113.0532422</v>
      </c>
      <c r="S1298">
        <v>79.519759590000007</v>
      </c>
      <c r="T1298">
        <v>129.73384630000001</v>
      </c>
      <c r="U1298">
        <v>91.252617499999999</v>
      </c>
      <c r="V1298">
        <v>214.51339999999999</v>
      </c>
      <c r="W1298">
        <v>150.88513750000001</v>
      </c>
      <c r="X1298">
        <v>138.047</v>
      </c>
      <c r="Y1298">
        <v>97.099950759999999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40105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1491.8</v>
      </c>
      <c r="J1299">
        <v>171.69021620000001</v>
      </c>
      <c r="K1299">
        <v>120.7130817</v>
      </c>
      <c r="L1299">
        <v>112.29502770000001</v>
      </c>
      <c r="M1299">
        <v>78.95312362</v>
      </c>
      <c r="N1299">
        <v>293.87860549999999</v>
      </c>
      <c r="O1299">
        <v>206.62209490000001</v>
      </c>
      <c r="P1299">
        <v>203.95429849999999</v>
      </c>
      <c r="Q1299">
        <v>143.3975241</v>
      </c>
      <c r="R1299">
        <v>113.09683269999999</v>
      </c>
      <c r="S1299">
        <v>79.516861890000001</v>
      </c>
      <c r="T1299">
        <v>130.09501330000001</v>
      </c>
      <c r="U1299">
        <v>91.468054080000002</v>
      </c>
      <c r="V1299">
        <v>212.512</v>
      </c>
      <c r="W1299">
        <v>149.41432889999999</v>
      </c>
      <c r="X1299">
        <v>138.54390000000001</v>
      </c>
      <c r="Y1299">
        <v>97.408352669999999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40106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1497.1</v>
      </c>
      <c r="J1300">
        <v>172.17697240000001</v>
      </c>
      <c r="K1300">
        <v>121.32828720000001</v>
      </c>
      <c r="L1300">
        <v>110.8543201</v>
      </c>
      <c r="M1300">
        <v>78.115932720000004</v>
      </c>
      <c r="N1300">
        <v>293.21741479999997</v>
      </c>
      <c r="O1300">
        <v>206.62209490000001</v>
      </c>
      <c r="P1300">
        <v>203.49542640000001</v>
      </c>
      <c r="Q1300">
        <v>143.3975241</v>
      </c>
      <c r="R1300">
        <v>112.8382666</v>
      </c>
      <c r="S1300">
        <v>79.513964180000002</v>
      </c>
      <c r="T1300">
        <v>129.77465570000001</v>
      </c>
      <c r="U1300">
        <v>91.448562929999994</v>
      </c>
      <c r="V1300">
        <v>215.30699999999999</v>
      </c>
      <c r="W1300">
        <v>151.720809</v>
      </c>
      <c r="X1300">
        <v>133.86170000000001</v>
      </c>
      <c r="Y1300">
        <v>94.328588539999998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40107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1492.1</v>
      </c>
      <c r="J1301">
        <v>174.59456539999999</v>
      </c>
      <c r="K1301">
        <v>122.703328</v>
      </c>
      <c r="L1301">
        <v>108.80891200000001</v>
      </c>
      <c r="M1301">
        <v>76.469823599999998</v>
      </c>
      <c r="N1301">
        <v>294.00257879999998</v>
      </c>
      <c r="O1301">
        <v>206.62209490000001</v>
      </c>
      <c r="P1301">
        <v>204.04033699999999</v>
      </c>
      <c r="Q1301">
        <v>143.3975241</v>
      </c>
      <c r="R1301">
        <v>113.1362965</v>
      </c>
      <c r="S1301">
        <v>79.511066470000003</v>
      </c>
      <c r="T1301">
        <v>130.09442670000001</v>
      </c>
      <c r="U1301">
        <v>91.429072129999994</v>
      </c>
      <c r="V1301">
        <v>213.21510000000001</v>
      </c>
      <c r="W1301">
        <v>149.84545650000001</v>
      </c>
      <c r="X1301">
        <v>137.73670000000001</v>
      </c>
      <c r="Y1301">
        <v>96.799985939999999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40108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1500</v>
      </c>
      <c r="J1302">
        <v>171.9842075</v>
      </c>
      <c r="K1302">
        <v>120.88578579999999</v>
      </c>
      <c r="L1302">
        <v>110.32567090000001</v>
      </c>
      <c r="M1302">
        <v>77.546686510000001</v>
      </c>
      <c r="N1302">
        <v>293.96125439999997</v>
      </c>
      <c r="O1302">
        <v>206.62209490000001</v>
      </c>
      <c r="P1302">
        <v>204.01165750000001</v>
      </c>
      <c r="Q1302">
        <v>143.3975241</v>
      </c>
      <c r="R1302">
        <v>113.1162717</v>
      </c>
      <c r="S1302">
        <v>79.508168740000002</v>
      </c>
      <c r="T1302">
        <v>130.04841189999999</v>
      </c>
      <c r="U1302">
        <v>91.409581680000002</v>
      </c>
      <c r="V1302">
        <v>211.63929999999999</v>
      </c>
      <c r="W1302">
        <v>148.75890910000001</v>
      </c>
      <c r="X1302">
        <v>137.63200000000001</v>
      </c>
      <c r="Y1302">
        <v>96.740001410000005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40109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1502</v>
      </c>
      <c r="J1303">
        <v>171.9842075</v>
      </c>
      <c r="K1303">
        <v>120.88578579999999</v>
      </c>
      <c r="L1303">
        <v>110.32567090000001</v>
      </c>
      <c r="M1303">
        <v>77.546686510000001</v>
      </c>
      <c r="N1303">
        <v>293.96125439999997</v>
      </c>
      <c r="O1303">
        <v>206.62209490000001</v>
      </c>
      <c r="P1303">
        <v>204.01165750000001</v>
      </c>
      <c r="Q1303">
        <v>143.3975241</v>
      </c>
      <c r="R1303">
        <v>113.1162717</v>
      </c>
      <c r="S1303">
        <v>79.508168740000002</v>
      </c>
      <c r="T1303">
        <v>130.04841189999999</v>
      </c>
      <c r="U1303">
        <v>91.409581680000002</v>
      </c>
      <c r="V1303">
        <v>211.63929999999999</v>
      </c>
      <c r="W1303">
        <v>148.75890910000001</v>
      </c>
      <c r="X1303">
        <v>137.63200000000001</v>
      </c>
      <c r="Y1303">
        <v>96.740001410000005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40110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1502</v>
      </c>
      <c r="J1304">
        <v>173.5029318</v>
      </c>
      <c r="K1304">
        <v>121.95328019999999</v>
      </c>
      <c r="L1304">
        <v>110.89126570000001</v>
      </c>
      <c r="M1304">
        <v>77.944236840000002</v>
      </c>
      <c r="N1304">
        <v>293.96125439999997</v>
      </c>
      <c r="O1304">
        <v>206.62209490000001</v>
      </c>
      <c r="P1304">
        <v>204.01165750000001</v>
      </c>
      <c r="Q1304">
        <v>143.3975241</v>
      </c>
      <c r="R1304">
        <v>113.1162717</v>
      </c>
      <c r="S1304">
        <v>79.508168740000002</v>
      </c>
      <c r="T1304">
        <v>130.04841189999999</v>
      </c>
      <c r="U1304">
        <v>91.409581680000002</v>
      </c>
      <c r="V1304">
        <v>212.35239999999999</v>
      </c>
      <c r="W1304">
        <v>149.2601392</v>
      </c>
      <c r="X1304">
        <v>135.4014</v>
      </c>
      <c r="Y1304">
        <v>95.172137489999997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40111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1502</v>
      </c>
      <c r="J1305">
        <v>169.67548360000001</v>
      </c>
      <c r="K1305">
        <v>118.91196549999999</v>
      </c>
      <c r="L1305">
        <v>110.04187400000001</v>
      </c>
      <c r="M1305">
        <v>77.119541659999996</v>
      </c>
      <c r="N1305">
        <v>294.8290672</v>
      </c>
      <c r="O1305">
        <v>206.62209490000001</v>
      </c>
      <c r="P1305">
        <v>204.61392710000001</v>
      </c>
      <c r="Q1305">
        <v>143.3975241</v>
      </c>
      <c r="R1305">
        <v>113.44607120000001</v>
      </c>
      <c r="S1305">
        <v>79.505270999999993</v>
      </c>
      <c r="T1305">
        <v>130.91464769999999</v>
      </c>
      <c r="U1305">
        <v>91.747598069999995</v>
      </c>
      <c r="V1305">
        <v>208.07669999999999</v>
      </c>
      <c r="W1305">
        <v>145.82430439999999</v>
      </c>
      <c r="X1305">
        <v>133.97460000000001</v>
      </c>
      <c r="Y1305">
        <v>93.892073730000007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40112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1501.9</v>
      </c>
      <c r="J1306">
        <v>166.7320053</v>
      </c>
      <c r="K1306">
        <v>117.1775988</v>
      </c>
      <c r="L1306">
        <v>107.4112283</v>
      </c>
      <c r="M1306">
        <v>75.487545400000002</v>
      </c>
      <c r="N1306">
        <v>294.00257879999998</v>
      </c>
      <c r="O1306">
        <v>206.62209490000001</v>
      </c>
      <c r="P1306">
        <v>204.04033699999999</v>
      </c>
      <c r="Q1306">
        <v>143.3975241</v>
      </c>
      <c r="R1306">
        <v>113.1239269</v>
      </c>
      <c r="S1306">
        <v>79.502373250000005</v>
      </c>
      <c r="T1306">
        <v>130.54293939999999</v>
      </c>
      <c r="U1306">
        <v>91.744282369999993</v>
      </c>
      <c r="V1306">
        <v>206.88730000000001</v>
      </c>
      <c r="W1306">
        <v>145.39834139999999</v>
      </c>
      <c r="X1306">
        <v>131.91579999999999</v>
      </c>
      <c r="Y1306">
        <v>92.709115190000006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40113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1487.4</v>
      </c>
      <c r="J1307">
        <v>168.26659190000001</v>
      </c>
      <c r="K1307">
        <v>119.3041633</v>
      </c>
      <c r="L1307">
        <v>101.5969159</v>
      </c>
      <c r="M1307">
        <v>72.034115080000007</v>
      </c>
      <c r="N1307">
        <v>291.41980260000003</v>
      </c>
      <c r="O1307">
        <v>206.62209490000001</v>
      </c>
      <c r="P1307">
        <v>202.24786800000001</v>
      </c>
      <c r="Q1307">
        <v>143.3975241</v>
      </c>
      <c r="R1307">
        <v>112.1260602</v>
      </c>
      <c r="S1307">
        <v>79.499475500000003</v>
      </c>
      <c r="T1307">
        <v>129.3914594</v>
      </c>
      <c r="U1307">
        <v>91.74096668</v>
      </c>
      <c r="V1307">
        <v>208.18219999999999</v>
      </c>
      <c r="W1307">
        <v>147.60507659999999</v>
      </c>
      <c r="X1307">
        <v>125.2385</v>
      </c>
      <c r="Y1307">
        <v>88.79644073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40114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1478.5</v>
      </c>
      <c r="J1308">
        <v>163.44511439999999</v>
      </c>
      <c r="K1308">
        <v>116.3062082</v>
      </c>
      <c r="L1308">
        <v>90.634302860000005</v>
      </c>
      <c r="M1308">
        <v>64.494629520000004</v>
      </c>
      <c r="N1308">
        <v>290.3660299</v>
      </c>
      <c r="O1308">
        <v>206.62209490000001</v>
      </c>
      <c r="P1308">
        <v>201.51654060000001</v>
      </c>
      <c r="Q1308">
        <v>143.3975241</v>
      </c>
      <c r="R1308">
        <v>111.71719880000001</v>
      </c>
      <c r="S1308">
        <v>79.497046060000002</v>
      </c>
      <c r="T1308">
        <v>128.8961827</v>
      </c>
      <c r="U1308">
        <v>91.721470659999994</v>
      </c>
      <c r="V1308">
        <v>196.8595</v>
      </c>
      <c r="W1308">
        <v>140.08361199999999</v>
      </c>
      <c r="X1308">
        <v>118.3224</v>
      </c>
      <c r="Y1308">
        <v>84.197253259999997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40115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1478.8</v>
      </c>
      <c r="J1309">
        <v>159.60279310000001</v>
      </c>
      <c r="K1309">
        <v>112.8892298</v>
      </c>
      <c r="L1309">
        <v>98.140635579999994</v>
      </c>
      <c r="M1309">
        <v>69.416208510000004</v>
      </c>
      <c r="N1309">
        <v>292.1223177</v>
      </c>
      <c r="O1309">
        <v>206.62209490000001</v>
      </c>
      <c r="P1309">
        <v>202.73541950000001</v>
      </c>
      <c r="Q1309">
        <v>143.3975241</v>
      </c>
      <c r="R1309">
        <v>112.389489</v>
      </c>
      <c r="S1309">
        <v>79.494616620000002</v>
      </c>
      <c r="T1309">
        <v>129.6482522</v>
      </c>
      <c r="U1309">
        <v>91.701974989999997</v>
      </c>
      <c r="V1309">
        <v>195.6293</v>
      </c>
      <c r="W1309">
        <v>138.37126889999999</v>
      </c>
      <c r="X1309">
        <v>123.532</v>
      </c>
      <c r="Y1309">
        <v>87.375866459999997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40116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1480</v>
      </c>
      <c r="J1310">
        <v>159.60279310000001</v>
      </c>
      <c r="K1310">
        <v>112.8892298</v>
      </c>
      <c r="L1310">
        <v>98.140635579999994</v>
      </c>
      <c r="M1310">
        <v>69.416208510000004</v>
      </c>
      <c r="N1310">
        <v>292.1223177</v>
      </c>
      <c r="O1310">
        <v>206.62209490000001</v>
      </c>
      <c r="P1310">
        <v>202.73541950000001</v>
      </c>
      <c r="Q1310">
        <v>143.3975241</v>
      </c>
      <c r="R1310">
        <v>112.389489</v>
      </c>
      <c r="S1310">
        <v>79.494616620000002</v>
      </c>
      <c r="T1310">
        <v>129.6482522</v>
      </c>
      <c r="U1310">
        <v>91.701974989999997</v>
      </c>
      <c r="V1310">
        <v>195.6293</v>
      </c>
      <c r="W1310">
        <v>138.37126889999999</v>
      </c>
      <c r="X1310">
        <v>123.532</v>
      </c>
      <c r="Y1310">
        <v>87.375866459999997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40117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1480</v>
      </c>
      <c r="J1311">
        <v>161.03019219999999</v>
      </c>
      <c r="K1311">
        <v>113.89884859999999</v>
      </c>
      <c r="L1311">
        <v>98.618087630000005</v>
      </c>
      <c r="M1311">
        <v>69.753916840000002</v>
      </c>
      <c r="N1311">
        <v>292.1223177</v>
      </c>
      <c r="O1311">
        <v>206.62209490000001</v>
      </c>
      <c r="P1311">
        <v>202.73541950000001</v>
      </c>
      <c r="Q1311">
        <v>143.3975241</v>
      </c>
      <c r="R1311">
        <v>112.389489</v>
      </c>
      <c r="S1311">
        <v>79.494616620000002</v>
      </c>
      <c r="T1311">
        <v>129.6482522</v>
      </c>
      <c r="U1311">
        <v>91.701974989999997</v>
      </c>
      <c r="V1311">
        <v>196.3075</v>
      </c>
      <c r="W1311">
        <v>138.85096899999999</v>
      </c>
      <c r="X1311">
        <v>121.489</v>
      </c>
      <c r="Y1311">
        <v>85.930824729999998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40118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1480</v>
      </c>
      <c r="J1312">
        <v>159.5259289</v>
      </c>
      <c r="K1312">
        <v>111.5331951</v>
      </c>
      <c r="L1312">
        <v>107.65750730000001</v>
      </c>
      <c r="M1312">
        <v>75.269179379999997</v>
      </c>
      <c r="N1312">
        <v>295.53158230000003</v>
      </c>
      <c r="O1312">
        <v>206.62209490000001</v>
      </c>
      <c r="P1312">
        <v>205.1014787</v>
      </c>
      <c r="Q1312">
        <v>143.3975241</v>
      </c>
      <c r="R1312">
        <v>113.6976753</v>
      </c>
      <c r="S1312">
        <v>79.492187169999994</v>
      </c>
      <c r="T1312">
        <v>131.1334507</v>
      </c>
      <c r="U1312">
        <v>91.682479670000006</v>
      </c>
      <c r="V1312">
        <v>198.1455</v>
      </c>
      <c r="W1312">
        <v>138.53422359999999</v>
      </c>
      <c r="X1312">
        <v>128.22300000000001</v>
      </c>
      <c r="Y1312">
        <v>89.647626369999998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40119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1477.2</v>
      </c>
      <c r="J1313">
        <v>155.9476866</v>
      </c>
      <c r="K1313">
        <v>108.4174684</v>
      </c>
      <c r="L1313">
        <v>105.4729667</v>
      </c>
      <c r="M1313">
        <v>73.326589740000003</v>
      </c>
      <c r="N1313">
        <v>297.20522130000001</v>
      </c>
      <c r="O1313">
        <v>206.62209490000001</v>
      </c>
      <c r="P1313">
        <v>206.2629986</v>
      </c>
      <c r="Q1313">
        <v>143.3975241</v>
      </c>
      <c r="R1313">
        <v>114.33806749999999</v>
      </c>
      <c r="S1313">
        <v>79.489757710000006</v>
      </c>
      <c r="T1313">
        <v>131.84803719999999</v>
      </c>
      <c r="U1313">
        <v>91.662984690000002</v>
      </c>
      <c r="V1313">
        <v>193.97130000000001</v>
      </c>
      <c r="W1313">
        <v>134.8521274</v>
      </c>
      <c r="X1313">
        <v>129.3768</v>
      </c>
      <c r="Y1313">
        <v>89.944938820000004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40120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1465.8</v>
      </c>
      <c r="J1314">
        <v>154.93060750000001</v>
      </c>
      <c r="K1314">
        <v>107.5160357</v>
      </c>
      <c r="L1314">
        <v>104.8923925</v>
      </c>
      <c r="M1314">
        <v>72.791389640000006</v>
      </c>
      <c r="N1314">
        <v>297.74243869999998</v>
      </c>
      <c r="O1314">
        <v>206.62209490000001</v>
      </c>
      <c r="P1314">
        <v>206.63583220000001</v>
      </c>
      <c r="Q1314">
        <v>143.3975241</v>
      </c>
      <c r="R1314">
        <v>114.54124</v>
      </c>
      <c r="S1314">
        <v>79.487328250000004</v>
      </c>
      <c r="T1314">
        <v>132.05826920000001</v>
      </c>
      <c r="U1314">
        <v>91.643490060000005</v>
      </c>
      <c r="V1314">
        <v>191.7217</v>
      </c>
      <c r="W1314">
        <v>133.04767519999999</v>
      </c>
      <c r="X1314">
        <v>129.93190000000001</v>
      </c>
      <c r="Y1314">
        <v>90.167869539999998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40121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1476.1</v>
      </c>
      <c r="J1315">
        <v>154.7788334</v>
      </c>
      <c r="K1315">
        <v>107.7096961</v>
      </c>
      <c r="L1315">
        <v>104.80539</v>
      </c>
      <c r="M1315">
        <v>72.93346554</v>
      </c>
      <c r="N1315">
        <v>296.91595030000002</v>
      </c>
      <c r="O1315">
        <v>206.62209490000001</v>
      </c>
      <c r="P1315">
        <v>206.06224209999999</v>
      </c>
      <c r="Q1315">
        <v>143.3975241</v>
      </c>
      <c r="R1315">
        <v>114.2197996</v>
      </c>
      <c r="S1315">
        <v>79.484898779999995</v>
      </c>
      <c r="T1315">
        <v>131.6636819</v>
      </c>
      <c r="U1315">
        <v>91.623995780000001</v>
      </c>
      <c r="V1315">
        <v>190.0556</v>
      </c>
      <c r="W1315">
        <v>132.2585943</v>
      </c>
      <c r="X1315">
        <v>131.67939999999999</v>
      </c>
      <c r="Y1315">
        <v>91.634933889999999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40122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1486.7</v>
      </c>
      <c r="J1316">
        <v>152.4285606</v>
      </c>
      <c r="K1316">
        <v>106.17020309999999</v>
      </c>
      <c r="L1316">
        <v>106.9736814</v>
      </c>
      <c r="M1316">
        <v>74.509773229999993</v>
      </c>
      <c r="N1316">
        <v>296.6473416</v>
      </c>
      <c r="O1316">
        <v>206.62209490000001</v>
      </c>
      <c r="P1316">
        <v>205.8758253</v>
      </c>
      <c r="Q1316">
        <v>143.3975241</v>
      </c>
      <c r="R1316">
        <v>114.11298119999999</v>
      </c>
      <c r="S1316">
        <v>79.482469309999999</v>
      </c>
      <c r="T1316">
        <v>131.51658330000001</v>
      </c>
      <c r="U1316">
        <v>91.604501850000005</v>
      </c>
      <c r="V1316">
        <v>190.38300000000001</v>
      </c>
      <c r="W1316">
        <v>132.60639409999999</v>
      </c>
      <c r="X1316">
        <v>130.4332</v>
      </c>
      <c r="Y1316">
        <v>90.849898999999994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40123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1486.2</v>
      </c>
      <c r="J1317">
        <v>152.4285606</v>
      </c>
      <c r="K1317">
        <v>106.17020309999999</v>
      </c>
      <c r="L1317">
        <v>106.9736814</v>
      </c>
      <c r="M1317">
        <v>74.509773229999993</v>
      </c>
      <c r="N1317">
        <v>296.6473416</v>
      </c>
      <c r="O1317">
        <v>206.62209490000001</v>
      </c>
      <c r="P1317">
        <v>205.8758253</v>
      </c>
      <c r="Q1317">
        <v>143.3975241</v>
      </c>
      <c r="R1317">
        <v>114.11298119999999</v>
      </c>
      <c r="S1317">
        <v>79.482469309999999</v>
      </c>
      <c r="T1317">
        <v>131.51658330000001</v>
      </c>
      <c r="U1317">
        <v>91.604501850000005</v>
      </c>
      <c r="V1317">
        <v>190.38300000000001</v>
      </c>
      <c r="W1317">
        <v>132.60639409999999</v>
      </c>
      <c r="X1317">
        <v>130.4332</v>
      </c>
      <c r="Y1317">
        <v>90.849898999999994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40124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1486.2</v>
      </c>
      <c r="J1318">
        <v>153.75196120000001</v>
      </c>
      <c r="K1318">
        <v>107.09198379999999</v>
      </c>
      <c r="L1318">
        <v>107.59232179999999</v>
      </c>
      <c r="M1318">
        <v>74.940671280000004</v>
      </c>
      <c r="N1318">
        <v>296.6473416</v>
      </c>
      <c r="O1318">
        <v>206.62209490000001</v>
      </c>
      <c r="P1318">
        <v>205.8758253</v>
      </c>
      <c r="Q1318">
        <v>143.3975241</v>
      </c>
      <c r="R1318">
        <v>114.11298119999999</v>
      </c>
      <c r="S1318">
        <v>79.482469309999999</v>
      </c>
      <c r="T1318">
        <v>131.51658330000001</v>
      </c>
      <c r="U1318">
        <v>91.604501850000005</v>
      </c>
      <c r="V1318">
        <v>190.9796</v>
      </c>
      <c r="W1318">
        <v>133.0219405</v>
      </c>
      <c r="X1318">
        <v>128.49160000000001</v>
      </c>
      <c r="Y1318">
        <v>89.497527340000005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40125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1486.2</v>
      </c>
      <c r="J1319">
        <v>156.59130110000001</v>
      </c>
      <c r="K1319">
        <v>110.2600346</v>
      </c>
      <c r="L1319">
        <v>102.5356012</v>
      </c>
      <c r="M1319">
        <v>72.198001149999996</v>
      </c>
      <c r="N1319">
        <v>293.44469909999998</v>
      </c>
      <c r="O1319">
        <v>206.62209490000001</v>
      </c>
      <c r="P1319">
        <v>203.65316369999999</v>
      </c>
      <c r="Q1319">
        <v>143.3975241</v>
      </c>
      <c r="R1319">
        <v>112.8775526</v>
      </c>
      <c r="S1319">
        <v>79.480039829999996</v>
      </c>
      <c r="T1319">
        <v>130.06902869999999</v>
      </c>
      <c r="U1319">
        <v>91.585008270000003</v>
      </c>
      <c r="V1319">
        <v>192.33199999999999</v>
      </c>
      <c r="W1319">
        <v>135.42599630000001</v>
      </c>
      <c r="X1319">
        <v>124.71429999999999</v>
      </c>
      <c r="Y1319">
        <v>87.814603579999996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40126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1498.4</v>
      </c>
      <c r="J1320">
        <v>154.0549311</v>
      </c>
      <c r="K1320">
        <v>108.74977490000001</v>
      </c>
      <c r="L1320">
        <v>100.6784992</v>
      </c>
      <c r="M1320">
        <v>71.070520380000005</v>
      </c>
      <c r="N1320">
        <v>292.7008596</v>
      </c>
      <c r="O1320">
        <v>206.62209490000001</v>
      </c>
      <c r="P1320">
        <v>203.13693259999999</v>
      </c>
      <c r="Q1320">
        <v>143.3975241</v>
      </c>
      <c r="R1320">
        <v>112.58798280000001</v>
      </c>
      <c r="S1320">
        <v>79.477610339999998</v>
      </c>
      <c r="T1320">
        <v>129.71170860000001</v>
      </c>
      <c r="U1320">
        <v>91.56551503</v>
      </c>
      <c r="V1320">
        <v>190.7681</v>
      </c>
      <c r="W1320">
        <v>134.66617249999999</v>
      </c>
      <c r="X1320">
        <v>124.4225</v>
      </c>
      <c r="Y1320">
        <v>87.831780319999993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40127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1496.6</v>
      </c>
      <c r="J1321">
        <v>153.39415460000001</v>
      </c>
      <c r="K1321">
        <v>108.25275550000001</v>
      </c>
      <c r="L1321">
        <v>100.453388</v>
      </c>
      <c r="M1321">
        <v>70.891593499999999</v>
      </c>
      <c r="N1321">
        <v>292.78350840000002</v>
      </c>
      <c r="O1321">
        <v>206.62209490000001</v>
      </c>
      <c r="P1321">
        <v>203.19429160000001</v>
      </c>
      <c r="Q1321">
        <v>143.3975241</v>
      </c>
      <c r="R1321">
        <v>112.6163313</v>
      </c>
      <c r="S1321">
        <v>79.475180850000001</v>
      </c>
      <c r="T1321">
        <v>129.72071339999999</v>
      </c>
      <c r="U1321">
        <v>91.546022149999999</v>
      </c>
      <c r="V1321">
        <v>188.61199999999999</v>
      </c>
      <c r="W1321">
        <v>133.10656320000001</v>
      </c>
      <c r="X1321">
        <v>125.8434</v>
      </c>
      <c r="Y1321">
        <v>88.809738879999998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40128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1503.7</v>
      </c>
      <c r="J1322">
        <v>151.11983409999999</v>
      </c>
      <c r="K1322">
        <v>105.7299616</v>
      </c>
      <c r="L1322">
        <v>107.3201181</v>
      </c>
      <c r="M1322">
        <v>75.085788919999999</v>
      </c>
      <c r="N1322">
        <v>295.32496020000002</v>
      </c>
      <c r="O1322">
        <v>206.62209490000001</v>
      </c>
      <c r="P1322">
        <v>204.95808120000001</v>
      </c>
      <c r="Q1322">
        <v>143.3975241</v>
      </c>
      <c r="R1322">
        <v>113.59040349999999</v>
      </c>
      <c r="S1322">
        <v>79.472751349999996</v>
      </c>
      <c r="T1322">
        <v>130.81886879999999</v>
      </c>
      <c r="U1322">
        <v>91.526529609999997</v>
      </c>
      <c r="V1322">
        <v>188.32169999999999</v>
      </c>
      <c r="W1322">
        <v>131.7579934</v>
      </c>
      <c r="X1322">
        <v>131.46129999999999</v>
      </c>
      <c r="Y1322">
        <v>91.97600224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40129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1492.2</v>
      </c>
      <c r="J1323">
        <v>150.6122871</v>
      </c>
      <c r="K1323">
        <v>105.36748780000001</v>
      </c>
      <c r="L1323">
        <v>107.1956988</v>
      </c>
      <c r="M1323">
        <v>74.993492950000004</v>
      </c>
      <c r="N1323">
        <v>295.34562240000002</v>
      </c>
      <c r="O1323">
        <v>206.62209490000001</v>
      </c>
      <c r="P1323">
        <v>204.9724209</v>
      </c>
      <c r="Q1323">
        <v>143.3975241</v>
      </c>
      <c r="R1323">
        <v>113.59487799999999</v>
      </c>
      <c r="S1323">
        <v>79.470321839999997</v>
      </c>
      <c r="T1323">
        <v>130.80015929999999</v>
      </c>
      <c r="U1323">
        <v>91.507037420000003</v>
      </c>
      <c r="V1323">
        <v>187.77250000000001</v>
      </c>
      <c r="W1323">
        <v>131.36455860000001</v>
      </c>
      <c r="X1323">
        <v>131.2234</v>
      </c>
      <c r="Y1323">
        <v>91.803134180000001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40130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1486.8</v>
      </c>
      <c r="J1324">
        <v>150.6122871</v>
      </c>
      <c r="K1324">
        <v>105.36748780000001</v>
      </c>
      <c r="L1324">
        <v>107.1956988</v>
      </c>
      <c r="M1324">
        <v>74.993492950000004</v>
      </c>
      <c r="N1324">
        <v>295.34562240000002</v>
      </c>
      <c r="O1324">
        <v>206.62209490000001</v>
      </c>
      <c r="P1324">
        <v>204.9724209</v>
      </c>
      <c r="Q1324">
        <v>143.3975241</v>
      </c>
      <c r="R1324">
        <v>113.59487799999999</v>
      </c>
      <c r="S1324">
        <v>79.470321839999997</v>
      </c>
      <c r="T1324">
        <v>130.80015929999999</v>
      </c>
      <c r="U1324">
        <v>91.507037420000003</v>
      </c>
      <c r="V1324">
        <v>187.77250000000001</v>
      </c>
      <c r="W1324">
        <v>131.36455860000001</v>
      </c>
      <c r="X1324">
        <v>131.2234</v>
      </c>
      <c r="Y1324">
        <v>91.803134180000001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40131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1486.8</v>
      </c>
      <c r="J1325">
        <v>151.9153881</v>
      </c>
      <c r="K1325">
        <v>106.27912980000001</v>
      </c>
      <c r="L1325">
        <v>107.82541019999999</v>
      </c>
      <c r="M1325">
        <v>75.434035410000007</v>
      </c>
      <c r="N1325">
        <v>295.34562240000002</v>
      </c>
      <c r="O1325">
        <v>206.62209490000001</v>
      </c>
      <c r="P1325">
        <v>204.9724209</v>
      </c>
      <c r="Q1325">
        <v>143.3975241</v>
      </c>
      <c r="R1325">
        <v>113.59487799999999</v>
      </c>
      <c r="S1325">
        <v>79.470321839999997</v>
      </c>
      <c r="T1325">
        <v>130.80015929999999</v>
      </c>
      <c r="U1325">
        <v>91.507037420000003</v>
      </c>
      <c r="V1325">
        <v>188.34479999999999</v>
      </c>
      <c r="W1325">
        <v>131.76493629999999</v>
      </c>
      <c r="X1325">
        <v>129.31970000000001</v>
      </c>
      <c r="Y1325">
        <v>90.471316639999998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40132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1486.8</v>
      </c>
      <c r="J1326">
        <v>159.086716</v>
      </c>
      <c r="K1326">
        <v>113.0519585</v>
      </c>
      <c r="L1326">
        <v>106.20520399999999</v>
      </c>
      <c r="M1326">
        <v>75.472714629999999</v>
      </c>
      <c r="N1326">
        <v>290.75861190000001</v>
      </c>
      <c r="O1326">
        <v>206.62209490000001</v>
      </c>
      <c r="P1326">
        <v>201.7889959</v>
      </c>
      <c r="Q1326">
        <v>143.3975241</v>
      </c>
      <c r="R1326">
        <v>111.8272181</v>
      </c>
      <c r="S1326">
        <v>79.467892329999998</v>
      </c>
      <c r="T1326">
        <v>128.7412741</v>
      </c>
      <c r="U1326">
        <v>91.487545569999995</v>
      </c>
      <c r="V1326">
        <v>188.38740000000001</v>
      </c>
      <c r="W1326">
        <v>133.87393410000001</v>
      </c>
      <c r="X1326">
        <v>138.0583</v>
      </c>
      <c r="Y1326">
        <v>98.108513360000003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40133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1496.5</v>
      </c>
      <c r="J1327">
        <v>148.24441110000001</v>
      </c>
      <c r="K1327">
        <v>105.1304241</v>
      </c>
      <c r="L1327">
        <v>114.93019700000001</v>
      </c>
      <c r="M1327">
        <v>81.50499748</v>
      </c>
      <c r="N1327">
        <v>291.35781600000001</v>
      </c>
      <c r="O1327">
        <v>206.62209490000001</v>
      </c>
      <c r="P1327">
        <v>202.20484870000001</v>
      </c>
      <c r="Q1327">
        <v>143.3975241</v>
      </c>
      <c r="R1327">
        <v>112.05424910000001</v>
      </c>
      <c r="S1327">
        <v>79.465462810000005</v>
      </c>
      <c r="T1327">
        <v>128.9791031</v>
      </c>
      <c r="U1327">
        <v>91.468054080000002</v>
      </c>
      <c r="V1327">
        <v>183.9658</v>
      </c>
      <c r="W1327">
        <v>130.46294589999999</v>
      </c>
      <c r="X1327">
        <v>140.7526</v>
      </c>
      <c r="Y1327">
        <v>99.817459749999998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40134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1487.5</v>
      </c>
      <c r="J1328">
        <v>146.35170450000001</v>
      </c>
      <c r="K1328">
        <v>103.70727359999999</v>
      </c>
      <c r="L1328">
        <v>116.2636559</v>
      </c>
      <c r="M1328">
        <v>82.386377490000001</v>
      </c>
      <c r="N1328">
        <v>291.58510030000002</v>
      </c>
      <c r="O1328">
        <v>206.62209490000001</v>
      </c>
      <c r="P1328">
        <v>202.36258599999999</v>
      </c>
      <c r="Q1328">
        <v>143.3975241</v>
      </c>
      <c r="R1328">
        <v>112.13823259999999</v>
      </c>
      <c r="S1328">
        <v>79.463033280000005</v>
      </c>
      <c r="T1328">
        <v>129.052212</v>
      </c>
      <c r="U1328">
        <v>91.448562929999994</v>
      </c>
      <c r="V1328">
        <v>181.12610000000001</v>
      </c>
      <c r="W1328">
        <v>128.34899379999999</v>
      </c>
      <c r="X1328">
        <v>143.142</v>
      </c>
      <c r="Y1328">
        <v>101.43282309999999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40135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1495.7</v>
      </c>
      <c r="J1329">
        <v>143.47622290000001</v>
      </c>
      <c r="K1329">
        <v>100.7345524</v>
      </c>
      <c r="L1329">
        <v>124.5477403</v>
      </c>
      <c r="M1329">
        <v>87.444878419999995</v>
      </c>
      <c r="N1329">
        <v>294.2918497</v>
      </c>
      <c r="O1329">
        <v>206.62209490000001</v>
      </c>
      <c r="P1329">
        <v>204.24109350000001</v>
      </c>
      <c r="Q1329">
        <v>143.3975241</v>
      </c>
      <c r="R1329">
        <v>113.1757379</v>
      </c>
      <c r="S1329">
        <v>79.460603750000004</v>
      </c>
      <c r="T1329">
        <v>130.22242739999999</v>
      </c>
      <c r="U1329">
        <v>91.429072129999994</v>
      </c>
      <c r="V1329">
        <v>181.00200000000001</v>
      </c>
      <c r="W1329">
        <v>127.0813733</v>
      </c>
      <c r="X1329">
        <v>149.38749999999999</v>
      </c>
      <c r="Y1329">
        <v>104.8848557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40136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1486.3</v>
      </c>
      <c r="J1330">
        <v>139.26256520000001</v>
      </c>
      <c r="K1330">
        <v>97.182529829999993</v>
      </c>
      <c r="L1330">
        <v>124.0249766</v>
      </c>
      <c r="M1330">
        <v>86.549181140000002</v>
      </c>
      <c r="N1330">
        <v>296.08946200000003</v>
      </c>
      <c r="O1330">
        <v>206.62209490000001</v>
      </c>
      <c r="P1330">
        <v>205.488652</v>
      </c>
      <c r="Q1330">
        <v>143.3975241</v>
      </c>
      <c r="R1330">
        <v>113.86356360000001</v>
      </c>
      <c r="S1330">
        <v>79.458174209999996</v>
      </c>
      <c r="T1330">
        <v>130.98993060000001</v>
      </c>
      <c r="U1330">
        <v>91.409581680000002</v>
      </c>
      <c r="V1330">
        <v>176.38740000000001</v>
      </c>
      <c r="W1330">
        <v>123.0896022</v>
      </c>
      <c r="X1330">
        <v>148.1661</v>
      </c>
      <c r="Y1330">
        <v>103.3957432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40137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1481.5</v>
      </c>
      <c r="J1331">
        <v>139.26256520000001</v>
      </c>
      <c r="K1331">
        <v>97.182529829999993</v>
      </c>
      <c r="L1331">
        <v>124.0249766</v>
      </c>
      <c r="M1331">
        <v>86.549181140000002</v>
      </c>
      <c r="N1331">
        <v>296.08946200000003</v>
      </c>
      <c r="O1331">
        <v>206.62209490000001</v>
      </c>
      <c r="P1331">
        <v>205.488652</v>
      </c>
      <c r="Q1331">
        <v>143.3975241</v>
      </c>
      <c r="R1331">
        <v>113.86356360000001</v>
      </c>
      <c r="S1331">
        <v>79.458174209999996</v>
      </c>
      <c r="T1331">
        <v>130.98993060000001</v>
      </c>
      <c r="U1331">
        <v>91.409581680000002</v>
      </c>
      <c r="V1331">
        <v>176.38740000000001</v>
      </c>
      <c r="W1331">
        <v>123.0896022</v>
      </c>
      <c r="X1331">
        <v>148.1661</v>
      </c>
      <c r="Y1331">
        <v>103.3957432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40138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1481.5</v>
      </c>
      <c r="J1332">
        <v>140.38893949999999</v>
      </c>
      <c r="K1332">
        <v>97.968555100000003</v>
      </c>
      <c r="L1332">
        <v>124.91363130000001</v>
      </c>
      <c r="M1332">
        <v>87.169316989999999</v>
      </c>
      <c r="N1332">
        <v>296.08946200000003</v>
      </c>
      <c r="O1332">
        <v>206.62209490000001</v>
      </c>
      <c r="P1332">
        <v>205.488652</v>
      </c>
      <c r="Q1332">
        <v>143.3975241</v>
      </c>
      <c r="R1332">
        <v>113.86356360000001</v>
      </c>
      <c r="S1332">
        <v>79.458174209999996</v>
      </c>
      <c r="T1332">
        <v>130.98993060000001</v>
      </c>
      <c r="U1332">
        <v>91.409581680000002</v>
      </c>
      <c r="V1332">
        <v>177.18770000000001</v>
      </c>
      <c r="W1332">
        <v>123.6480809</v>
      </c>
      <c r="X1332">
        <v>146.44130000000001</v>
      </c>
      <c r="Y1332">
        <v>102.19211439999999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40139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1481.5</v>
      </c>
      <c r="J1333">
        <v>140.4725713</v>
      </c>
      <c r="K1333">
        <v>98.074824590000006</v>
      </c>
      <c r="L1333">
        <v>124.4490241</v>
      </c>
      <c r="M1333">
        <v>86.887540400000006</v>
      </c>
      <c r="N1333">
        <v>295.94482649999998</v>
      </c>
      <c r="O1333">
        <v>206.62209490000001</v>
      </c>
      <c r="P1333">
        <v>205.38827370000001</v>
      </c>
      <c r="Q1333">
        <v>143.3975241</v>
      </c>
      <c r="R1333">
        <v>113.80446310000001</v>
      </c>
      <c r="S1333">
        <v>79.455744659999993</v>
      </c>
      <c r="T1333">
        <v>130.8980282</v>
      </c>
      <c r="U1333">
        <v>91.390091580000004</v>
      </c>
      <c r="V1333">
        <v>173.36330000000001</v>
      </c>
      <c r="W1333">
        <v>121.03839979999999</v>
      </c>
      <c r="X1333">
        <v>150.79589999999999</v>
      </c>
      <c r="Y1333">
        <v>105.28234310000001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40140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1496.8</v>
      </c>
      <c r="J1334">
        <v>134.3881556</v>
      </c>
      <c r="K1334">
        <v>93.820270559999997</v>
      </c>
      <c r="L1334">
        <v>126.8346612</v>
      </c>
      <c r="M1334">
        <v>88.54695701</v>
      </c>
      <c r="N1334">
        <v>295.96548869999998</v>
      </c>
      <c r="O1334">
        <v>206.62209490000001</v>
      </c>
      <c r="P1334">
        <v>205.4026135</v>
      </c>
      <c r="Q1334">
        <v>143.3975241</v>
      </c>
      <c r="R1334">
        <v>113.8089286</v>
      </c>
      <c r="S1334">
        <v>79.453315110000005</v>
      </c>
      <c r="T1334">
        <v>130.87925010000001</v>
      </c>
      <c r="U1334">
        <v>91.370601829999998</v>
      </c>
      <c r="V1334">
        <v>170.64</v>
      </c>
      <c r="W1334">
        <v>119.12873500000001</v>
      </c>
      <c r="X1334">
        <v>151.54480000000001</v>
      </c>
      <c r="Y1334">
        <v>105.79782179999999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40141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1496.9</v>
      </c>
      <c r="J1335">
        <v>134.86056400000001</v>
      </c>
      <c r="K1335">
        <v>94.506351800000004</v>
      </c>
      <c r="L1335">
        <v>125.949867</v>
      </c>
      <c r="M1335">
        <v>88.261995110000001</v>
      </c>
      <c r="N1335">
        <v>294.8497294</v>
      </c>
      <c r="O1335">
        <v>206.62209490000001</v>
      </c>
      <c r="P1335">
        <v>204.6282669</v>
      </c>
      <c r="Q1335">
        <v>143.3975241</v>
      </c>
      <c r="R1335">
        <v>113.3764137</v>
      </c>
      <c r="S1335">
        <v>79.450885549999995</v>
      </c>
      <c r="T1335">
        <v>130.3580374</v>
      </c>
      <c r="U1335">
        <v>91.351112420000007</v>
      </c>
      <c r="V1335">
        <v>171.00540000000001</v>
      </c>
      <c r="W1335">
        <v>119.8355992</v>
      </c>
      <c r="X1335">
        <v>150.67679999999999</v>
      </c>
      <c r="Y1335">
        <v>105.5899089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40142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1508.3</v>
      </c>
      <c r="J1336">
        <v>134.05344249999999</v>
      </c>
      <c r="K1336">
        <v>93.953912590000002</v>
      </c>
      <c r="L1336">
        <v>126.27805619999999</v>
      </c>
      <c r="M1336">
        <v>88.504384779999995</v>
      </c>
      <c r="N1336">
        <v>294.80840499999999</v>
      </c>
      <c r="O1336">
        <v>206.62209490000001</v>
      </c>
      <c r="P1336">
        <v>204.5995873</v>
      </c>
      <c r="Q1336">
        <v>143.3975241</v>
      </c>
      <c r="R1336">
        <v>113.3500676</v>
      </c>
      <c r="S1336">
        <v>79.443557319999996</v>
      </c>
      <c r="T1336">
        <v>130.3289566</v>
      </c>
      <c r="U1336">
        <v>91.34353557</v>
      </c>
      <c r="V1336">
        <v>171.9033</v>
      </c>
      <c r="W1336">
        <v>120.4817073</v>
      </c>
      <c r="X1336">
        <v>148.74080000000001</v>
      </c>
      <c r="Y1336">
        <v>104.2478273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40143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1507.1</v>
      </c>
      <c r="J1337">
        <v>129.20137790000001</v>
      </c>
      <c r="K1337">
        <v>89.948049190000006</v>
      </c>
      <c r="L1337">
        <v>122.4070976</v>
      </c>
      <c r="M1337">
        <v>85.217973799999996</v>
      </c>
      <c r="N1337">
        <v>296.7919771</v>
      </c>
      <c r="O1337">
        <v>206.62209490000001</v>
      </c>
      <c r="P1337">
        <v>205.97620359999999</v>
      </c>
      <c r="Q1337">
        <v>143.3975241</v>
      </c>
      <c r="R1337">
        <v>114.1021994</v>
      </c>
      <c r="S1337">
        <v>79.436229030000007</v>
      </c>
      <c r="T1337">
        <v>131.1949712</v>
      </c>
      <c r="U1337">
        <v>91.335958779999999</v>
      </c>
      <c r="V1337">
        <v>166.4736</v>
      </c>
      <c r="W1337">
        <v>115.8964077</v>
      </c>
      <c r="X1337">
        <v>143.37559999999999</v>
      </c>
      <c r="Y1337">
        <v>99.815928709999994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40144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1491.8</v>
      </c>
      <c r="J1338">
        <v>129.20137790000001</v>
      </c>
      <c r="K1338">
        <v>89.948049190000006</v>
      </c>
      <c r="L1338">
        <v>122.4070976</v>
      </c>
      <c r="M1338">
        <v>85.217973799999996</v>
      </c>
      <c r="N1338">
        <v>296.7919771</v>
      </c>
      <c r="O1338">
        <v>206.62209490000001</v>
      </c>
      <c r="P1338">
        <v>205.97620359999999</v>
      </c>
      <c r="Q1338">
        <v>143.3975241</v>
      </c>
      <c r="R1338">
        <v>114.1021994</v>
      </c>
      <c r="S1338">
        <v>79.436229030000007</v>
      </c>
      <c r="T1338">
        <v>131.1949712</v>
      </c>
      <c r="U1338">
        <v>91.335958779999999</v>
      </c>
      <c r="V1338">
        <v>166.4736</v>
      </c>
      <c r="W1338">
        <v>115.8964077</v>
      </c>
      <c r="X1338">
        <v>143.37559999999999</v>
      </c>
      <c r="Y1338">
        <v>99.815928709999994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40145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1491.8</v>
      </c>
      <c r="J1339">
        <v>130.22374640000001</v>
      </c>
      <c r="K1339">
        <v>90.65980673</v>
      </c>
      <c r="L1339">
        <v>123.3232065</v>
      </c>
      <c r="M1339">
        <v>85.855755040000005</v>
      </c>
      <c r="N1339">
        <v>296.7919771</v>
      </c>
      <c r="O1339">
        <v>206.62209490000001</v>
      </c>
      <c r="P1339">
        <v>205.97620359999999</v>
      </c>
      <c r="Q1339">
        <v>143.3975241</v>
      </c>
      <c r="R1339">
        <v>114.1021994</v>
      </c>
      <c r="S1339">
        <v>79.436229030000007</v>
      </c>
      <c r="T1339">
        <v>131.1949712</v>
      </c>
      <c r="U1339">
        <v>91.335958779999999</v>
      </c>
      <c r="V1339">
        <v>167.20959999999999</v>
      </c>
      <c r="W1339">
        <v>116.4087998</v>
      </c>
      <c r="X1339">
        <v>141.7784</v>
      </c>
      <c r="Y1339">
        <v>98.703982179999997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40146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1491.8</v>
      </c>
      <c r="J1340">
        <v>132.65259019999999</v>
      </c>
      <c r="K1340">
        <v>92.946041350000002</v>
      </c>
      <c r="L1340">
        <v>117.30377059999999</v>
      </c>
      <c r="M1340">
        <v>82.191543289999998</v>
      </c>
      <c r="N1340">
        <v>294.89105380000001</v>
      </c>
      <c r="O1340">
        <v>206.62209490000001</v>
      </c>
      <c r="P1340">
        <v>204.65694640000001</v>
      </c>
      <c r="Q1340">
        <v>143.3975241</v>
      </c>
      <c r="R1340">
        <v>113.360927</v>
      </c>
      <c r="S1340">
        <v>79.428900679999998</v>
      </c>
      <c r="T1340">
        <v>130.3438668</v>
      </c>
      <c r="U1340">
        <v>91.32838203</v>
      </c>
      <c r="V1340">
        <v>167.32429999999999</v>
      </c>
      <c r="W1340">
        <v>117.23956</v>
      </c>
      <c r="X1340">
        <v>137.73660000000001</v>
      </c>
      <c r="Y1340">
        <v>96.508267939999996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40147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1502.3</v>
      </c>
      <c r="J1341">
        <v>131.04283570000001</v>
      </c>
      <c r="K1341">
        <v>91.548718500000007</v>
      </c>
      <c r="L1341">
        <v>118.2471367</v>
      </c>
      <c r="M1341">
        <v>82.609429050000003</v>
      </c>
      <c r="N1341">
        <v>295.75886659999998</v>
      </c>
      <c r="O1341">
        <v>206.62209490000001</v>
      </c>
      <c r="P1341">
        <v>205.25921600000001</v>
      </c>
      <c r="Q1341">
        <v>143.3975241</v>
      </c>
      <c r="R1341">
        <v>113.6840385</v>
      </c>
      <c r="S1341">
        <v>79.421572269999999</v>
      </c>
      <c r="T1341">
        <v>130.71660080000001</v>
      </c>
      <c r="U1341">
        <v>91.320805340000007</v>
      </c>
      <c r="V1341">
        <v>165.45339999999999</v>
      </c>
      <c r="W1341">
        <v>115.5885147</v>
      </c>
      <c r="X1341">
        <v>142.16319999999999</v>
      </c>
      <c r="Y1341">
        <v>99.31759117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40148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1507.4</v>
      </c>
      <c r="J1342">
        <v>132.1657166</v>
      </c>
      <c r="K1342">
        <v>92.943541940000003</v>
      </c>
      <c r="L1342">
        <v>116.95512189999999</v>
      </c>
      <c r="M1342">
        <v>82.246921180000001</v>
      </c>
      <c r="N1342">
        <v>293.81661889999998</v>
      </c>
      <c r="O1342">
        <v>206.62209490000001</v>
      </c>
      <c r="P1342">
        <v>203.9112792</v>
      </c>
      <c r="Q1342">
        <v>143.3975241</v>
      </c>
      <c r="R1342">
        <v>112.9270547</v>
      </c>
      <c r="S1342">
        <v>79.414243799999994</v>
      </c>
      <c r="T1342">
        <v>129.84741120000001</v>
      </c>
      <c r="U1342">
        <v>91.313228710000004</v>
      </c>
      <c r="V1342">
        <v>163.83539999999999</v>
      </c>
      <c r="W1342">
        <v>115.2147679</v>
      </c>
      <c r="X1342">
        <v>144.2226</v>
      </c>
      <c r="Y1342">
        <v>101.4223629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40149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1509</v>
      </c>
      <c r="J1343">
        <v>126.9386731</v>
      </c>
      <c r="K1343">
        <v>88.551568250000003</v>
      </c>
      <c r="L1343">
        <v>125.31075370000001</v>
      </c>
      <c r="M1343">
        <v>87.415942619999996</v>
      </c>
      <c r="N1343">
        <v>296.19277299999999</v>
      </c>
      <c r="O1343">
        <v>206.62209490000001</v>
      </c>
      <c r="P1343">
        <v>205.56035080000001</v>
      </c>
      <c r="Q1343">
        <v>143.3975241</v>
      </c>
      <c r="R1343">
        <v>113.829813</v>
      </c>
      <c r="S1343">
        <v>79.406915269999999</v>
      </c>
      <c r="T1343">
        <v>130.88665230000001</v>
      </c>
      <c r="U1343">
        <v>91.305652120000005</v>
      </c>
      <c r="V1343">
        <v>166.18440000000001</v>
      </c>
      <c r="W1343">
        <v>115.9291245</v>
      </c>
      <c r="X1343">
        <v>143.9862</v>
      </c>
      <c r="Y1343">
        <v>100.44380889999999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40150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1512</v>
      </c>
      <c r="J1344">
        <v>131.5034086</v>
      </c>
      <c r="K1344">
        <v>92.205447030000002</v>
      </c>
      <c r="L1344">
        <v>118.277862</v>
      </c>
      <c r="M1344">
        <v>82.932170799999994</v>
      </c>
      <c r="N1344">
        <v>294.6844317</v>
      </c>
      <c r="O1344">
        <v>206.62209490000001</v>
      </c>
      <c r="P1344">
        <v>204.5135488</v>
      </c>
      <c r="Q1344">
        <v>143.3975241</v>
      </c>
      <c r="R1344">
        <v>113.23969049999999</v>
      </c>
      <c r="S1344">
        <v>79.399586690000007</v>
      </c>
      <c r="T1344">
        <v>130.20931540000001</v>
      </c>
      <c r="U1344">
        <v>91.298075589999996</v>
      </c>
      <c r="V1344">
        <v>166.91059999999999</v>
      </c>
      <c r="W1344">
        <v>117.0316926</v>
      </c>
      <c r="X1344">
        <v>141.07220000000001</v>
      </c>
      <c r="Y1344">
        <v>98.914738470000003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40151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1506.8</v>
      </c>
      <c r="J1345">
        <v>131.5034086</v>
      </c>
      <c r="K1345">
        <v>92.205447030000002</v>
      </c>
      <c r="L1345">
        <v>118.277862</v>
      </c>
      <c r="M1345">
        <v>82.932170799999994</v>
      </c>
      <c r="N1345">
        <v>294.6844317</v>
      </c>
      <c r="O1345">
        <v>206.62209490000001</v>
      </c>
      <c r="P1345">
        <v>204.5135488</v>
      </c>
      <c r="Q1345">
        <v>143.3975241</v>
      </c>
      <c r="R1345">
        <v>113.23969049999999</v>
      </c>
      <c r="S1345">
        <v>79.399586690000007</v>
      </c>
      <c r="T1345">
        <v>130.20931540000001</v>
      </c>
      <c r="U1345">
        <v>91.298075589999996</v>
      </c>
      <c r="V1345">
        <v>166.91059999999999</v>
      </c>
      <c r="W1345">
        <v>117.0316926</v>
      </c>
      <c r="X1345">
        <v>141.07220000000001</v>
      </c>
      <c r="Y1345">
        <v>98.914738470000003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40152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1506.8</v>
      </c>
      <c r="J1346">
        <v>132.56429850000001</v>
      </c>
      <c r="K1346">
        <v>92.949304780000006</v>
      </c>
      <c r="L1346">
        <v>119.13236379999999</v>
      </c>
      <c r="M1346">
        <v>83.531316619999998</v>
      </c>
      <c r="N1346">
        <v>294.6844317</v>
      </c>
      <c r="O1346">
        <v>206.62209490000001</v>
      </c>
      <c r="P1346">
        <v>204.5135488</v>
      </c>
      <c r="Q1346">
        <v>143.3975241</v>
      </c>
      <c r="R1346">
        <v>113.23969049999999</v>
      </c>
      <c r="S1346">
        <v>79.399586690000007</v>
      </c>
      <c r="T1346">
        <v>130.20931540000001</v>
      </c>
      <c r="U1346">
        <v>91.298075589999996</v>
      </c>
      <c r="V1346">
        <v>167.66210000000001</v>
      </c>
      <c r="W1346">
        <v>117.55861729999999</v>
      </c>
      <c r="X1346">
        <v>139.45920000000001</v>
      </c>
      <c r="Y1346">
        <v>97.783761040000002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40153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1506.8</v>
      </c>
      <c r="J1347">
        <v>121.48773</v>
      </c>
      <c r="K1347">
        <v>84.778597329999997</v>
      </c>
      <c r="L1347">
        <v>109.280568</v>
      </c>
      <c r="M1347">
        <v>76.25999161</v>
      </c>
      <c r="N1347">
        <v>296.08946200000003</v>
      </c>
      <c r="O1347">
        <v>206.62209490000001</v>
      </c>
      <c r="P1347">
        <v>205.488652</v>
      </c>
      <c r="Q1347">
        <v>143.3975241</v>
      </c>
      <c r="R1347">
        <v>113.76910580000001</v>
      </c>
      <c r="S1347">
        <v>79.392258040000002</v>
      </c>
      <c r="T1347">
        <v>130.8192852</v>
      </c>
      <c r="U1347">
        <v>91.290499109999999</v>
      </c>
      <c r="V1347">
        <v>153.10599999999999</v>
      </c>
      <c r="W1347">
        <v>106.8429867</v>
      </c>
      <c r="X1347">
        <v>128.8159</v>
      </c>
      <c r="Y1347">
        <v>89.892463359999994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40154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1478.7</v>
      </c>
      <c r="J1348">
        <v>118.81242810000001</v>
      </c>
      <c r="K1348">
        <v>82.092467400000004</v>
      </c>
      <c r="L1348">
        <v>115.626199</v>
      </c>
      <c r="M1348">
        <v>79.890968720000004</v>
      </c>
      <c r="N1348">
        <v>299.04415790000002</v>
      </c>
      <c r="O1348">
        <v>206.62209490000001</v>
      </c>
      <c r="P1348">
        <v>207.53923660000001</v>
      </c>
      <c r="Q1348">
        <v>143.3975241</v>
      </c>
      <c r="R1348">
        <v>114.8938082</v>
      </c>
      <c r="S1348">
        <v>79.384929339999999</v>
      </c>
      <c r="T1348">
        <v>132.11377400000001</v>
      </c>
      <c r="U1348">
        <v>91.282922679999999</v>
      </c>
      <c r="V1348">
        <v>149.74420000000001</v>
      </c>
      <c r="W1348">
        <v>103.4645201</v>
      </c>
      <c r="X1348">
        <v>140.01439999999999</v>
      </c>
      <c r="Y1348">
        <v>96.741795069999995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40155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1477.4</v>
      </c>
      <c r="J1349">
        <v>113.6433464</v>
      </c>
      <c r="K1349">
        <v>78.255988439999996</v>
      </c>
      <c r="L1349">
        <v>118.05089</v>
      </c>
      <c r="M1349">
        <v>81.291068690000003</v>
      </c>
      <c r="N1349">
        <v>300.05660619999998</v>
      </c>
      <c r="O1349">
        <v>206.62209490000001</v>
      </c>
      <c r="P1349">
        <v>208.2418845</v>
      </c>
      <c r="Q1349">
        <v>143.3975241</v>
      </c>
      <c r="R1349">
        <v>115.2721516</v>
      </c>
      <c r="S1349">
        <v>79.377600580000006</v>
      </c>
      <c r="T1349">
        <v>132.55005790000001</v>
      </c>
      <c r="U1349">
        <v>91.275346310000003</v>
      </c>
      <c r="V1349">
        <v>144.387</v>
      </c>
      <c r="W1349">
        <v>99.426387550000001</v>
      </c>
      <c r="X1349">
        <v>141.96719999999999</v>
      </c>
      <c r="Y1349">
        <v>97.760088139999993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40156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1476.8</v>
      </c>
      <c r="J1350">
        <v>108.6464897</v>
      </c>
      <c r="K1350">
        <v>74.69679592</v>
      </c>
      <c r="L1350">
        <v>118.95649779999999</v>
      </c>
      <c r="M1350">
        <v>81.78514801</v>
      </c>
      <c r="N1350">
        <v>300.531837</v>
      </c>
      <c r="O1350">
        <v>206.62209490000001</v>
      </c>
      <c r="P1350">
        <v>208.57169880000001</v>
      </c>
      <c r="Q1350">
        <v>143.3975241</v>
      </c>
      <c r="R1350">
        <v>115.4440603</v>
      </c>
      <c r="S1350">
        <v>79.370271770000002</v>
      </c>
      <c r="T1350">
        <v>132.74897139999999</v>
      </c>
      <c r="U1350">
        <v>91.267769990000005</v>
      </c>
      <c r="V1350">
        <v>139.5034</v>
      </c>
      <c r="W1350">
        <v>95.911584739999995</v>
      </c>
      <c r="X1350">
        <v>141.68450000000001</v>
      </c>
      <c r="Y1350">
        <v>97.411137850000003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40157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1473</v>
      </c>
      <c r="J1351">
        <v>106.273521</v>
      </c>
      <c r="K1351">
        <v>72.820008909999999</v>
      </c>
      <c r="L1351">
        <v>122.7767066</v>
      </c>
      <c r="M1351">
        <v>84.128207869999997</v>
      </c>
      <c r="N1351">
        <v>301.54428530000001</v>
      </c>
      <c r="O1351">
        <v>206.62209490000001</v>
      </c>
      <c r="P1351">
        <v>209.2743466</v>
      </c>
      <c r="Q1351">
        <v>143.3975241</v>
      </c>
      <c r="R1351">
        <v>115.8222789</v>
      </c>
      <c r="S1351">
        <v>79.362942889999999</v>
      </c>
      <c r="T1351">
        <v>133.18512670000001</v>
      </c>
      <c r="U1351">
        <v>91.260193720000004</v>
      </c>
      <c r="V1351">
        <v>139.9194</v>
      </c>
      <c r="W1351">
        <v>95.874606</v>
      </c>
      <c r="X1351">
        <v>141.95660000000001</v>
      </c>
      <c r="Y1351">
        <v>97.270522130000003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40158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1475.7</v>
      </c>
      <c r="J1352">
        <v>106.273521</v>
      </c>
      <c r="K1352">
        <v>72.820008909999999</v>
      </c>
      <c r="L1352">
        <v>122.7767066</v>
      </c>
      <c r="M1352">
        <v>84.128207869999997</v>
      </c>
      <c r="N1352">
        <v>301.54428530000001</v>
      </c>
      <c r="O1352">
        <v>206.62209490000001</v>
      </c>
      <c r="P1352">
        <v>209.2743466</v>
      </c>
      <c r="Q1352">
        <v>143.3975241</v>
      </c>
      <c r="R1352">
        <v>115.8222789</v>
      </c>
      <c r="S1352">
        <v>79.362942889999999</v>
      </c>
      <c r="T1352">
        <v>133.18512670000001</v>
      </c>
      <c r="U1352">
        <v>91.260193720000004</v>
      </c>
      <c r="V1352">
        <v>139.9194</v>
      </c>
      <c r="W1352">
        <v>95.874606</v>
      </c>
      <c r="X1352">
        <v>141.95660000000001</v>
      </c>
      <c r="Y1352">
        <v>97.270522130000003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40159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1475.7</v>
      </c>
      <c r="J1353">
        <v>107.04204970000001</v>
      </c>
      <c r="K1353">
        <v>73.346614829999993</v>
      </c>
      <c r="L1353">
        <v>123.8036919</v>
      </c>
      <c r="M1353">
        <v>84.831911669999997</v>
      </c>
      <c r="N1353">
        <v>301.54428530000001</v>
      </c>
      <c r="O1353">
        <v>206.62209490000001</v>
      </c>
      <c r="P1353">
        <v>209.2743466</v>
      </c>
      <c r="Q1353">
        <v>143.3975241</v>
      </c>
      <c r="R1353">
        <v>115.8222789</v>
      </c>
      <c r="S1353">
        <v>79.362942889999999</v>
      </c>
      <c r="T1353">
        <v>133.18512670000001</v>
      </c>
      <c r="U1353">
        <v>91.260193720000004</v>
      </c>
      <c r="V1353">
        <v>140.55879999999999</v>
      </c>
      <c r="W1353">
        <v>96.312731260000007</v>
      </c>
      <c r="X1353">
        <v>141.10990000000001</v>
      </c>
      <c r="Y1353">
        <v>96.690352200000007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40160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1475.7</v>
      </c>
      <c r="J1354">
        <v>105.5603873</v>
      </c>
      <c r="K1354">
        <v>72.495286960000001</v>
      </c>
      <c r="L1354">
        <v>117.74615540000001</v>
      </c>
      <c r="M1354">
        <v>80.864058349999993</v>
      </c>
      <c r="N1354">
        <v>300.86243230000002</v>
      </c>
      <c r="O1354">
        <v>206.62209490000001</v>
      </c>
      <c r="P1354">
        <v>208.8011348</v>
      </c>
      <c r="Q1354">
        <v>143.3975241</v>
      </c>
      <c r="R1354">
        <v>115.54970950000001</v>
      </c>
      <c r="S1354">
        <v>79.355613950000006</v>
      </c>
      <c r="T1354">
        <v>132.87293629999999</v>
      </c>
      <c r="U1354">
        <v>91.252617499999999</v>
      </c>
      <c r="V1354">
        <v>131.28749999999999</v>
      </c>
      <c r="W1354">
        <v>90.163793699999999</v>
      </c>
      <c r="X1354">
        <v>141.60059999999999</v>
      </c>
      <c r="Y1354">
        <v>97.246480320000003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40161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1464.7</v>
      </c>
      <c r="J1355">
        <v>98.477170540000003</v>
      </c>
      <c r="K1355">
        <v>67.399336489999996</v>
      </c>
      <c r="L1355">
        <v>125.0984874</v>
      </c>
      <c r="M1355">
        <v>85.61938773</v>
      </c>
      <c r="N1355">
        <v>301.89554279999999</v>
      </c>
      <c r="O1355">
        <v>206.62209490000001</v>
      </c>
      <c r="P1355">
        <v>209.51812240000001</v>
      </c>
      <c r="Q1355">
        <v>143.3975241</v>
      </c>
      <c r="R1355">
        <v>115.9357792</v>
      </c>
      <c r="S1355">
        <v>79.348284960000001</v>
      </c>
      <c r="T1355">
        <v>133.3181299</v>
      </c>
      <c r="U1355">
        <v>91.24504134</v>
      </c>
      <c r="V1355">
        <v>129.5934</v>
      </c>
      <c r="W1355">
        <v>88.695777149999998</v>
      </c>
      <c r="X1355">
        <v>145.96350000000001</v>
      </c>
      <c r="Y1355">
        <v>99.899733080000004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40162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1454.1</v>
      </c>
      <c r="J1356">
        <v>96.504125599999995</v>
      </c>
      <c r="K1356">
        <v>65.778832800000004</v>
      </c>
      <c r="L1356">
        <v>127.8610257</v>
      </c>
      <c r="M1356">
        <v>87.152222519999995</v>
      </c>
      <c r="N1356">
        <v>303.13527540000001</v>
      </c>
      <c r="O1356">
        <v>206.62209490000001</v>
      </c>
      <c r="P1356">
        <v>210.37850760000001</v>
      </c>
      <c r="Q1356">
        <v>143.3975241</v>
      </c>
      <c r="R1356">
        <v>116.40111640000001</v>
      </c>
      <c r="S1356">
        <v>79.340955910000005</v>
      </c>
      <c r="T1356">
        <v>133.8544852</v>
      </c>
      <c r="U1356">
        <v>91.237465229999998</v>
      </c>
      <c r="V1356">
        <v>126.8631</v>
      </c>
      <c r="W1356">
        <v>86.472019630000005</v>
      </c>
      <c r="X1356">
        <v>149.84960000000001</v>
      </c>
      <c r="Y1356">
        <v>102.1400041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40163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1456</v>
      </c>
      <c r="J1357">
        <v>93.668427070000007</v>
      </c>
      <c r="K1357">
        <v>63.668044500000001</v>
      </c>
      <c r="L1357">
        <v>130.67202549999999</v>
      </c>
      <c r="M1357">
        <v>88.820028199999996</v>
      </c>
      <c r="N1357">
        <v>303.98242599999998</v>
      </c>
      <c r="O1357">
        <v>206.62209490000001</v>
      </c>
      <c r="P1357">
        <v>210.96643739999999</v>
      </c>
      <c r="Q1357">
        <v>143.3975241</v>
      </c>
      <c r="R1357">
        <v>116.7156317</v>
      </c>
      <c r="S1357">
        <v>79.333626800000005</v>
      </c>
      <c r="T1357">
        <v>134.2174129</v>
      </c>
      <c r="U1357">
        <v>91.229889170000007</v>
      </c>
      <c r="V1357">
        <v>124.48180000000001</v>
      </c>
      <c r="W1357">
        <v>84.612425229999999</v>
      </c>
      <c r="X1357">
        <v>152.11349999999999</v>
      </c>
      <c r="Y1357">
        <v>103.39416799999999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40164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1434.3</v>
      </c>
      <c r="J1358">
        <v>92.631343950000002</v>
      </c>
      <c r="K1358">
        <v>62.993093469999998</v>
      </c>
      <c r="L1358">
        <v>131.86362600000001</v>
      </c>
      <c r="M1358">
        <v>89.672646009999994</v>
      </c>
      <c r="N1358">
        <v>303.83779049999998</v>
      </c>
      <c r="O1358">
        <v>206.62209490000001</v>
      </c>
      <c r="P1358">
        <v>210.8660591</v>
      </c>
      <c r="Q1358">
        <v>143.3975241</v>
      </c>
      <c r="R1358">
        <v>116.6493207</v>
      </c>
      <c r="S1358">
        <v>79.326297629999999</v>
      </c>
      <c r="T1358">
        <v>134.14241150000001</v>
      </c>
      <c r="U1358">
        <v>91.222313159999999</v>
      </c>
      <c r="V1358">
        <v>120.84739999999999</v>
      </c>
      <c r="W1358">
        <v>82.181162869999994</v>
      </c>
      <c r="X1358">
        <v>156.47579999999999</v>
      </c>
      <c r="Y1358">
        <v>106.4099286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40165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1433.7</v>
      </c>
      <c r="J1359">
        <v>92.631343950000002</v>
      </c>
      <c r="K1359">
        <v>62.993093469999998</v>
      </c>
      <c r="L1359">
        <v>131.86362600000001</v>
      </c>
      <c r="M1359">
        <v>89.672646009999994</v>
      </c>
      <c r="N1359">
        <v>303.83779049999998</v>
      </c>
      <c r="O1359">
        <v>206.62209490000001</v>
      </c>
      <c r="P1359">
        <v>210.8660591</v>
      </c>
      <c r="Q1359">
        <v>143.3975241</v>
      </c>
      <c r="R1359">
        <v>116.6493207</v>
      </c>
      <c r="S1359">
        <v>79.326297629999999</v>
      </c>
      <c r="T1359">
        <v>134.14241150000001</v>
      </c>
      <c r="U1359">
        <v>91.222313159999999</v>
      </c>
      <c r="V1359">
        <v>120.84739999999999</v>
      </c>
      <c r="W1359">
        <v>82.181162869999994</v>
      </c>
      <c r="X1359">
        <v>156.47579999999999</v>
      </c>
      <c r="Y1359">
        <v>106.4099286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40166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1433.7</v>
      </c>
      <c r="J1360">
        <v>93.216445160000006</v>
      </c>
      <c r="K1360">
        <v>63.390986169999998</v>
      </c>
      <c r="L1360">
        <v>133.0657386</v>
      </c>
      <c r="M1360">
        <v>90.490131629999993</v>
      </c>
      <c r="N1360">
        <v>303.83779049999998</v>
      </c>
      <c r="O1360">
        <v>206.62209490000001</v>
      </c>
      <c r="P1360">
        <v>210.8660591</v>
      </c>
      <c r="Q1360">
        <v>143.3975241</v>
      </c>
      <c r="R1360">
        <v>116.6493207</v>
      </c>
      <c r="S1360">
        <v>79.326297629999999</v>
      </c>
      <c r="T1360">
        <v>134.14241150000001</v>
      </c>
      <c r="U1360">
        <v>91.222313159999999</v>
      </c>
      <c r="V1360">
        <v>121.0265</v>
      </c>
      <c r="W1360">
        <v>82.302958180000005</v>
      </c>
      <c r="X1360">
        <v>155.1463</v>
      </c>
      <c r="Y1360">
        <v>105.5058143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40167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1433.7</v>
      </c>
      <c r="J1361">
        <v>89.565456159999997</v>
      </c>
      <c r="K1361">
        <v>61.103463069999997</v>
      </c>
      <c r="L1361">
        <v>135.28464399999999</v>
      </c>
      <c r="M1361">
        <v>92.294067429999998</v>
      </c>
      <c r="N1361">
        <v>302.8666667</v>
      </c>
      <c r="O1361">
        <v>206.62209490000001</v>
      </c>
      <c r="P1361">
        <v>210.19209079999999</v>
      </c>
      <c r="Q1361">
        <v>143.3975241</v>
      </c>
      <c r="R1361">
        <v>116.2657439</v>
      </c>
      <c r="S1361">
        <v>79.318968409999997</v>
      </c>
      <c r="T1361">
        <v>133.70256180000001</v>
      </c>
      <c r="U1361">
        <v>91.214737209999996</v>
      </c>
      <c r="V1361">
        <v>124.1914</v>
      </c>
      <c r="W1361">
        <v>84.726019919999999</v>
      </c>
      <c r="X1361">
        <v>148.8168</v>
      </c>
      <c r="Y1361">
        <v>101.5259926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40168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1436.8</v>
      </c>
      <c r="J1362">
        <v>90.030638030000006</v>
      </c>
      <c r="K1362">
        <v>60.913828170000002</v>
      </c>
      <c r="L1362">
        <v>134.5564388</v>
      </c>
      <c r="M1362">
        <v>91.039539120000001</v>
      </c>
      <c r="N1362">
        <v>305.38745619999997</v>
      </c>
      <c r="O1362">
        <v>206.62209490000001</v>
      </c>
      <c r="P1362">
        <v>211.9415406</v>
      </c>
      <c r="Q1362">
        <v>143.3975241</v>
      </c>
      <c r="R1362">
        <v>117.2226026</v>
      </c>
      <c r="S1362">
        <v>79.311639119999995</v>
      </c>
      <c r="T1362">
        <v>134.8041844</v>
      </c>
      <c r="U1362">
        <v>91.207161299999996</v>
      </c>
      <c r="V1362">
        <v>124.06570000000001</v>
      </c>
      <c r="W1362">
        <v>83.941610280000006</v>
      </c>
      <c r="X1362">
        <v>152.1925</v>
      </c>
      <c r="Y1362">
        <v>102.97192149999999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40169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1427.9</v>
      </c>
      <c r="J1363">
        <v>91.841553419999997</v>
      </c>
      <c r="K1363">
        <v>62.126465140000001</v>
      </c>
      <c r="L1363">
        <v>132.064773</v>
      </c>
      <c r="M1363">
        <v>89.335569910000004</v>
      </c>
      <c r="N1363">
        <v>305.44944290000001</v>
      </c>
      <c r="O1363">
        <v>206.62209490000001</v>
      </c>
      <c r="P1363">
        <v>211.9845598</v>
      </c>
      <c r="Q1363">
        <v>143.3975241</v>
      </c>
      <c r="R1363">
        <v>117.2355611</v>
      </c>
      <c r="S1363">
        <v>79.304309779999997</v>
      </c>
      <c r="T1363">
        <v>134.82034719999999</v>
      </c>
      <c r="U1363">
        <v>91.199585459999994</v>
      </c>
      <c r="V1363">
        <v>126.50190000000001</v>
      </c>
      <c r="W1363">
        <v>85.572549550000005</v>
      </c>
      <c r="X1363">
        <v>148.7747</v>
      </c>
      <c r="Y1363">
        <v>100.63904479999999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40170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1427.6</v>
      </c>
      <c r="J1364">
        <v>93.642632460000002</v>
      </c>
      <c r="K1364">
        <v>63.409149820000003</v>
      </c>
      <c r="L1364">
        <v>126.89845630000001</v>
      </c>
      <c r="M1364">
        <v>85.927990480000005</v>
      </c>
      <c r="N1364">
        <v>305.13950970000002</v>
      </c>
      <c r="O1364">
        <v>206.62209490000001</v>
      </c>
      <c r="P1364">
        <v>211.7694635</v>
      </c>
      <c r="Q1364">
        <v>143.3975241</v>
      </c>
      <c r="R1364">
        <v>117.1039202</v>
      </c>
      <c r="S1364">
        <v>79.295720619999997</v>
      </c>
      <c r="T1364">
        <v>134.68278100000001</v>
      </c>
      <c r="U1364">
        <v>91.199066239999993</v>
      </c>
      <c r="V1364">
        <v>124.14279999999999</v>
      </c>
      <c r="W1364">
        <v>84.062026000000003</v>
      </c>
      <c r="X1364">
        <v>147.7561</v>
      </c>
      <c r="Y1364">
        <v>100.0515303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40171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1439.8</v>
      </c>
      <c r="J1365">
        <v>92.911827790000004</v>
      </c>
      <c r="K1365">
        <v>63.334579269999999</v>
      </c>
      <c r="L1365">
        <v>123.0888008</v>
      </c>
      <c r="M1365">
        <v>83.905113</v>
      </c>
      <c r="N1365">
        <v>303.11461320000001</v>
      </c>
      <c r="O1365">
        <v>206.62209490000001</v>
      </c>
      <c r="P1365">
        <v>210.36416779999999</v>
      </c>
      <c r="Q1365">
        <v>143.3975241</v>
      </c>
      <c r="R1365">
        <v>116.3142217</v>
      </c>
      <c r="S1365">
        <v>79.287131389999999</v>
      </c>
      <c r="T1365">
        <v>133.78826849999999</v>
      </c>
      <c r="U1365">
        <v>91.198547009999999</v>
      </c>
      <c r="V1365">
        <v>130.1919</v>
      </c>
      <c r="W1365">
        <v>88.747034760000005</v>
      </c>
      <c r="X1365">
        <v>134.66130000000001</v>
      </c>
      <c r="Y1365">
        <v>91.793660529999997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40172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1439.8</v>
      </c>
      <c r="J1366">
        <v>92.911827790000004</v>
      </c>
      <c r="K1366">
        <v>63.334579269999999</v>
      </c>
      <c r="L1366">
        <v>123.0888008</v>
      </c>
      <c r="M1366">
        <v>83.905113</v>
      </c>
      <c r="N1366">
        <v>303.11461320000001</v>
      </c>
      <c r="O1366">
        <v>206.62209490000001</v>
      </c>
      <c r="P1366">
        <v>210.36416779999999</v>
      </c>
      <c r="Q1366">
        <v>143.3975241</v>
      </c>
      <c r="R1366">
        <v>116.3142217</v>
      </c>
      <c r="S1366">
        <v>79.287131389999999</v>
      </c>
      <c r="T1366">
        <v>133.78826849999999</v>
      </c>
      <c r="U1366">
        <v>91.198547009999999</v>
      </c>
      <c r="V1366">
        <v>130.1919</v>
      </c>
      <c r="W1366">
        <v>88.747034760000005</v>
      </c>
      <c r="X1366">
        <v>134.66130000000001</v>
      </c>
      <c r="Y1366">
        <v>91.793660529999997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40173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1439.8</v>
      </c>
      <c r="J1367">
        <v>93.529766240000001</v>
      </c>
      <c r="K1367">
        <v>63.755805209999998</v>
      </c>
      <c r="L1367">
        <v>124.1805979</v>
      </c>
      <c r="M1367">
        <v>84.649350960000007</v>
      </c>
      <c r="N1367">
        <v>303.11461320000001</v>
      </c>
      <c r="O1367">
        <v>206.62209490000001</v>
      </c>
      <c r="P1367">
        <v>210.36416779999999</v>
      </c>
      <c r="Q1367">
        <v>143.3975241</v>
      </c>
      <c r="R1367">
        <v>116.3142217</v>
      </c>
      <c r="S1367">
        <v>79.287131389999999</v>
      </c>
      <c r="T1367">
        <v>133.78826849999999</v>
      </c>
      <c r="U1367">
        <v>91.198547009999999</v>
      </c>
      <c r="V1367">
        <v>130.57210000000001</v>
      </c>
      <c r="W1367">
        <v>89.006203139999997</v>
      </c>
      <c r="X1367">
        <v>133.1456</v>
      </c>
      <c r="Y1367">
        <v>90.760463529999996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40174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1439.8</v>
      </c>
      <c r="J1368">
        <v>100.2808033</v>
      </c>
      <c r="K1368">
        <v>68.451060269999999</v>
      </c>
      <c r="L1368">
        <v>115.6232397</v>
      </c>
      <c r="M1368">
        <v>78.923713100000001</v>
      </c>
      <c r="N1368">
        <v>302.701369</v>
      </c>
      <c r="O1368">
        <v>206.62209490000001</v>
      </c>
      <c r="P1368">
        <v>210.07737280000001</v>
      </c>
      <c r="Q1368">
        <v>143.3975241</v>
      </c>
      <c r="R1368">
        <v>116.1430641</v>
      </c>
      <c r="S1368">
        <v>79.27854207</v>
      </c>
      <c r="T1368">
        <v>133.60511070000001</v>
      </c>
      <c r="U1368">
        <v>91.198027789999998</v>
      </c>
      <c r="V1368">
        <v>124.4281</v>
      </c>
      <c r="W1368">
        <v>84.933856660000004</v>
      </c>
      <c r="X1368">
        <v>139.5865</v>
      </c>
      <c r="Y1368">
        <v>95.280887370000002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40175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1440.5</v>
      </c>
      <c r="J1369">
        <v>95.819034119999998</v>
      </c>
      <c r="K1369">
        <v>65.859532689999995</v>
      </c>
      <c r="L1369">
        <v>119.2752102</v>
      </c>
      <c r="M1369">
        <v>81.981724</v>
      </c>
      <c r="N1369">
        <v>300.61448580000001</v>
      </c>
      <c r="O1369">
        <v>206.62209490000001</v>
      </c>
      <c r="P1369">
        <v>208.6290578</v>
      </c>
      <c r="Q1369">
        <v>143.3975241</v>
      </c>
      <c r="R1369">
        <v>115.3298542</v>
      </c>
      <c r="S1369">
        <v>79.269952680000003</v>
      </c>
      <c r="T1369">
        <v>132.68325519999999</v>
      </c>
      <c r="U1369">
        <v>91.197508569999997</v>
      </c>
      <c r="V1369">
        <v>134.16329999999999</v>
      </c>
      <c r="W1369">
        <v>92.214791390000002</v>
      </c>
      <c r="X1369">
        <v>129.31549999999999</v>
      </c>
      <c r="Y1369">
        <v>88.882741080000002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40176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1443.3</v>
      </c>
      <c r="J1370">
        <v>102.68824840000001</v>
      </c>
      <c r="K1370">
        <v>70.127875739999993</v>
      </c>
      <c r="L1370">
        <v>114.2439607</v>
      </c>
      <c r="M1370">
        <v>78.019504710000007</v>
      </c>
      <c r="N1370">
        <v>302.55673350000001</v>
      </c>
      <c r="O1370">
        <v>206.62209490000001</v>
      </c>
      <c r="P1370">
        <v>209.97699449999999</v>
      </c>
      <c r="Q1370">
        <v>143.3975241</v>
      </c>
      <c r="R1370">
        <v>116.0624141</v>
      </c>
      <c r="S1370">
        <v>79.261363200000005</v>
      </c>
      <c r="T1370">
        <v>133.53975149999999</v>
      </c>
      <c r="U1370">
        <v>91.196989349999996</v>
      </c>
      <c r="V1370">
        <v>137.28870000000001</v>
      </c>
      <c r="W1370">
        <v>93.757221880000003</v>
      </c>
      <c r="X1370">
        <v>129.23820000000001</v>
      </c>
      <c r="Y1370">
        <v>88.259373080000003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40177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1433.8</v>
      </c>
      <c r="J1371">
        <v>109.00330839999999</v>
      </c>
      <c r="K1371">
        <v>74.973043799999999</v>
      </c>
      <c r="L1371">
        <v>107.7578082</v>
      </c>
      <c r="M1371">
        <v>74.116382259999995</v>
      </c>
      <c r="N1371">
        <v>300.40786370000001</v>
      </c>
      <c r="O1371">
        <v>206.62209490000001</v>
      </c>
      <c r="P1371">
        <v>208.48566020000001</v>
      </c>
      <c r="Q1371">
        <v>143.3975241</v>
      </c>
      <c r="R1371">
        <v>115.2256076</v>
      </c>
      <c r="S1371">
        <v>79.252773649999995</v>
      </c>
      <c r="T1371">
        <v>132.59054789999999</v>
      </c>
      <c r="U1371">
        <v>91.196470129999994</v>
      </c>
      <c r="V1371">
        <v>139.09870000000001</v>
      </c>
      <c r="W1371">
        <v>95.672811060000001</v>
      </c>
      <c r="X1371">
        <v>128.10059999999999</v>
      </c>
      <c r="Y1371">
        <v>88.108260540000003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40178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1440.6</v>
      </c>
      <c r="J1372">
        <v>107.8438826</v>
      </c>
      <c r="K1372">
        <v>74.185789810000003</v>
      </c>
      <c r="L1372">
        <v>108.4437624</v>
      </c>
      <c r="M1372">
        <v>74.598446989999999</v>
      </c>
      <c r="N1372">
        <v>300.3665393</v>
      </c>
      <c r="O1372">
        <v>206.62209490000001</v>
      </c>
      <c r="P1372">
        <v>208.4569807</v>
      </c>
      <c r="Q1372">
        <v>143.3975241</v>
      </c>
      <c r="R1372">
        <v>115.1972703</v>
      </c>
      <c r="S1372">
        <v>79.244184009999998</v>
      </c>
      <c r="T1372">
        <v>132.5715538</v>
      </c>
      <c r="U1372">
        <v>91.195950920000001</v>
      </c>
      <c r="V1372">
        <v>138.99760000000001</v>
      </c>
      <c r="W1372">
        <v>95.616427049999999</v>
      </c>
      <c r="X1372">
        <v>127.39449999999999</v>
      </c>
      <c r="Y1372">
        <v>87.634656390000004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40179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1440.6</v>
      </c>
      <c r="J1373">
        <v>107.8438826</v>
      </c>
      <c r="K1373">
        <v>74.185789810000003</v>
      </c>
      <c r="L1373">
        <v>108.4437624</v>
      </c>
      <c r="M1373">
        <v>74.598446989999999</v>
      </c>
      <c r="N1373">
        <v>300.3665393</v>
      </c>
      <c r="O1373">
        <v>206.62209490000001</v>
      </c>
      <c r="P1373">
        <v>208.4569807</v>
      </c>
      <c r="Q1373">
        <v>143.3975241</v>
      </c>
      <c r="R1373">
        <v>115.1972703</v>
      </c>
      <c r="S1373">
        <v>79.244184009999998</v>
      </c>
      <c r="T1373">
        <v>132.5715538</v>
      </c>
      <c r="U1373">
        <v>91.195950920000001</v>
      </c>
      <c r="V1373">
        <v>138.99760000000001</v>
      </c>
      <c r="W1373">
        <v>95.616427049999999</v>
      </c>
      <c r="X1373">
        <v>127.39449999999999</v>
      </c>
      <c r="Y1373">
        <v>87.634656390000004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40180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1440.6</v>
      </c>
      <c r="J1374">
        <v>108.678057</v>
      </c>
      <c r="K1374">
        <v>74.759618189999998</v>
      </c>
      <c r="L1374">
        <v>109.2871926</v>
      </c>
      <c r="M1374">
        <v>75.178642510000003</v>
      </c>
      <c r="N1374">
        <v>300.3665393</v>
      </c>
      <c r="O1374">
        <v>206.62209490000001</v>
      </c>
      <c r="P1374">
        <v>208.4569807</v>
      </c>
      <c r="Q1374">
        <v>143.3975241</v>
      </c>
      <c r="R1374">
        <v>115.1972703</v>
      </c>
      <c r="S1374">
        <v>79.244184009999998</v>
      </c>
      <c r="T1374">
        <v>132.5715538</v>
      </c>
      <c r="U1374">
        <v>91.195950920000001</v>
      </c>
      <c r="V1374">
        <v>139.49510000000001</v>
      </c>
      <c r="W1374">
        <v>95.958657220000006</v>
      </c>
      <c r="X1374">
        <v>125.7281</v>
      </c>
      <c r="Y1374">
        <v>86.488340100000002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40181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1440.6</v>
      </c>
      <c r="J1375">
        <v>106.3457767</v>
      </c>
      <c r="K1375">
        <v>72.759836300000003</v>
      </c>
      <c r="L1375">
        <v>110.19776539999999</v>
      </c>
      <c r="M1375">
        <v>75.395296490000007</v>
      </c>
      <c r="N1375">
        <v>301.99885389999997</v>
      </c>
      <c r="O1375">
        <v>206.62209490000001</v>
      </c>
      <c r="P1375">
        <v>209.58982119999999</v>
      </c>
      <c r="Q1375">
        <v>143.3975241</v>
      </c>
      <c r="R1375">
        <v>115.81074460000001</v>
      </c>
      <c r="S1375">
        <v>79.235594300000002</v>
      </c>
      <c r="T1375">
        <v>133.29124300000001</v>
      </c>
      <c r="U1375">
        <v>91.1954317</v>
      </c>
      <c r="V1375">
        <v>135.4136</v>
      </c>
      <c r="W1375">
        <v>92.647509580000005</v>
      </c>
      <c r="X1375">
        <v>128.4134</v>
      </c>
      <c r="Y1375">
        <v>87.858100710000002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40182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1438.9</v>
      </c>
      <c r="J1376">
        <v>101.95764149999999</v>
      </c>
      <c r="K1376">
        <v>69.255292389999994</v>
      </c>
      <c r="L1376">
        <v>113.88285759999999</v>
      </c>
      <c r="M1376">
        <v>77.355561469999998</v>
      </c>
      <c r="N1376">
        <v>304.18904809999998</v>
      </c>
      <c r="O1376">
        <v>206.62209490000001</v>
      </c>
      <c r="P1376">
        <v>211.10983490000001</v>
      </c>
      <c r="Q1376">
        <v>143.3975241</v>
      </c>
      <c r="R1376">
        <v>116.637996</v>
      </c>
      <c r="S1376">
        <v>79.227004500000007</v>
      </c>
      <c r="T1376">
        <v>134.25715009999999</v>
      </c>
      <c r="U1376">
        <v>91.194912479999999</v>
      </c>
      <c r="V1376">
        <v>126.2217</v>
      </c>
      <c r="W1376">
        <v>85.736788480000001</v>
      </c>
      <c r="X1376">
        <v>141.00790000000001</v>
      </c>
      <c r="Y1376">
        <v>95.780396690000003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40183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1444.2</v>
      </c>
      <c r="J1377">
        <v>93.643266400000002</v>
      </c>
      <c r="K1377">
        <v>63.728914119999999</v>
      </c>
      <c r="L1377">
        <v>118.4109352</v>
      </c>
      <c r="M1377">
        <v>80.584548269999999</v>
      </c>
      <c r="N1377">
        <v>303.61050619999997</v>
      </c>
      <c r="O1377">
        <v>206.62209490000001</v>
      </c>
      <c r="P1377">
        <v>210.70832189999999</v>
      </c>
      <c r="Q1377">
        <v>143.3975241</v>
      </c>
      <c r="R1377">
        <v>116.4035384</v>
      </c>
      <c r="S1377">
        <v>79.218414620000004</v>
      </c>
      <c r="T1377">
        <v>134.00104150000001</v>
      </c>
      <c r="U1377">
        <v>91.194393259999998</v>
      </c>
      <c r="V1377">
        <v>122.9663</v>
      </c>
      <c r="W1377">
        <v>83.684701239999995</v>
      </c>
      <c r="X1377">
        <v>138.51560000000001</v>
      </c>
      <c r="Y1377">
        <v>94.266775550000006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40184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1435</v>
      </c>
      <c r="J1378">
        <v>90.98695438</v>
      </c>
      <c r="K1378">
        <v>61.631751260000001</v>
      </c>
      <c r="L1378">
        <v>121.5771091</v>
      </c>
      <c r="M1378">
        <v>82.352576799999994</v>
      </c>
      <c r="N1378">
        <v>305.0361987</v>
      </c>
      <c r="O1378">
        <v>206.62209490000001</v>
      </c>
      <c r="P1378">
        <v>211.69776479999999</v>
      </c>
      <c r="Q1378">
        <v>143.3975241</v>
      </c>
      <c r="R1378">
        <v>116.93746419999999</v>
      </c>
      <c r="S1378">
        <v>79.209824670000003</v>
      </c>
      <c r="T1378">
        <v>134.62951620000001</v>
      </c>
      <c r="U1378">
        <v>91.193874039999997</v>
      </c>
      <c r="V1378">
        <v>116.2205</v>
      </c>
      <c r="W1378">
        <v>78.724175299999999</v>
      </c>
      <c r="X1378">
        <v>146.7003</v>
      </c>
      <c r="Y1378">
        <v>99.370249950000002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40185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1430.4</v>
      </c>
      <c r="J1379">
        <v>84.574488239999994</v>
      </c>
      <c r="K1379">
        <v>57.338636090000001</v>
      </c>
      <c r="L1379">
        <v>125.74621860000001</v>
      </c>
      <c r="M1379">
        <v>85.251673600000004</v>
      </c>
      <c r="N1379">
        <v>304.76758990000002</v>
      </c>
      <c r="O1379">
        <v>206.62209490000001</v>
      </c>
      <c r="P1379">
        <v>211.511348</v>
      </c>
      <c r="Q1379">
        <v>143.3975241</v>
      </c>
      <c r="R1379">
        <v>116.82182109999999</v>
      </c>
      <c r="S1379">
        <v>79.201234630000002</v>
      </c>
      <c r="T1379">
        <v>134.51019840000001</v>
      </c>
      <c r="U1379">
        <v>91.193354819999996</v>
      </c>
      <c r="V1379">
        <v>110.46129999999999</v>
      </c>
      <c r="W1379">
        <v>74.889016949999998</v>
      </c>
      <c r="X1379">
        <v>149.5164</v>
      </c>
      <c r="Y1379">
        <v>101.3670508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40186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1427.3</v>
      </c>
      <c r="J1380">
        <v>84.574488239999994</v>
      </c>
      <c r="K1380">
        <v>57.338636090000001</v>
      </c>
      <c r="L1380">
        <v>125.74621860000001</v>
      </c>
      <c r="M1380">
        <v>85.251673600000004</v>
      </c>
      <c r="N1380">
        <v>304.76758990000002</v>
      </c>
      <c r="O1380">
        <v>206.62209490000001</v>
      </c>
      <c r="P1380">
        <v>211.511348</v>
      </c>
      <c r="Q1380">
        <v>143.3975241</v>
      </c>
      <c r="R1380">
        <v>116.82182109999999</v>
      </c>
      <c r="S1380">
        <v>79.201234630000002</v>
      </c>
      <c r="T1380">
        <v>134.51019840000001</v>
      </c>
      <c r="U1380">
        <v>91.193354819999996</v>
      </c>
      <c r="V1380">
        <v>110.46129999999999</v>
      </c>
      <c r="W1380">
        <v>74.889016949999998</v>
      </c>
      <c r="X1380">
        <v>149.5164</v>
      </c>
      <c r="Y1380">
        <v>101.3670508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40187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1427.3</v>
      </c>
      <c r="J1381">
        <v>85.089212119999999</v>
      </c>
      <c r="K1381">
        <v>57.687601440000002</v>
      </c>
      <c r="L1381">
        <v>126.9086922</v>
      </c>
      <c r="M1381">
        <v>86.039791339999994</v>
      </c>
      <c r="N1381">
        <v>304.76758990000002</v>
      </c>
      <c r="O1381">
        <v>206.62209490000001</v>
      </c>
      <c r="P1381">
        <v>211.511348</v>
      </c>
      <c r="Q1381">
        <v>143.3975241</v>
      </c>
      <c r="R1381">
        <v>116.82182109999999</v>
      </c>
      <c r="S1381">
        <v>79.201234630000002</v>
      </c>
      <c r="T1381">
        <v>134.51019840000001</v>
      </c>
      <c r="U1381">
        <v>91.193354819999996</v>
      </c>
      <c r="V1381">
        <v>110.58369999999999</v>
      </c>
      <c r="W1381">
        <v>74.971999999999994</v>
      </c>
      <c r="X1381">
        <v>148.333</v>
      </c>
      <c r="Y1381">
        <v>100.5647458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40188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1427.3</v>
      </c>
      <c r="J1382">
        <v>79.875931249999994</v>
      </c>
      <c r="K1382">
        <v>54.098158650000002</v>
      </c>
      <c r="L1382">
        <v>131.92123029999999</v>
      </c>
      <c r="M1382">
        <v>89.34726062</v>
      </c>
      <c r="N1382">
        <v>305.07752310000001</v>
      </c>
      <c r="O1382">
        <v>206.62209490000001</v>
      </c>
      <c r="P1382">
        <v>211.7264443</v>
      </c>
      <c r="Q1382">
        <v>143.3975241</v>
      </c>
      <c r="R1382">
        <v>116.9279396</v>
      </c>
      <c r="S1382">
        <v>79.192644520000002</v>
      </c>
      <c r="T1382">
        <v>134.64622180000001</v>
      </c>
      <c r="U1382">
        <v>91.192835599999995</v>
      </c>
      <c r="V1382">
        <v>107.9686</v>
      </c>
      <c r="W1382">
        <v>73.124686760000003</v>
      </c>
      <c r="X1382">
        <v>150.21279999999999</v>
      </c>
      <c r="Y1382">
        <v>101.7357264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40189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1452.8</v>
      </c>
      <c r="J1383">
        <v>76.850863469999993</v>
      </c>
      <c r="K1383">
        <v>51.702679949999997</v>
      </c>
      <c r="L1383">
        <v>137.2275099</v>
      </c>
      <c r="M1383">
        <v>92.322059949999996</v>
      </c>
      <c r="N1383">
        <v>307.12308180000002</v>
      </c>
      <c r="O1383">
        <v>206.62209490000001</v>
      </c>
      <c r="P1383">
        <v>213.1460798</v>
      </c>
      <c r="Q1383">
        <v>143.3975241</v>
      </c>
      <c r="R1383">
        <v>117.6991783</v>
      </c>
      <c r="S1383">
        <v>79.184054320000001</v>
      </c>
      <c r="T1383">
        <v>135.5482591</v>
      </c>
      <c r="U1383">
        <v>91.192316390000002</v>
      </c>
      <c r="V1383">
        <v>102.47329999999999</v>
      </c>
      <c r="W1383">
        <v>68.940594730000001</v>
      </c>
      <c r="X1383">
        <v>161.54130000000001</v>
      </c>
      <c r="Y1383">
        <v>108.6795614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40190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1448.1</v>
      </c>
      <c r="J1384">
        <v>70.483354480000003</v>
      </c>
      <c r="K1384">
        <v>47.364662639999999</v>
      </c>
      <c r="L1384">
        <v>142.4937511</v>
      </c>
      <c r="M1384">
        <v>95.755494299999995</v>
      </c>
      <c r="N1384">
        <v>307.47433940000002</v>
      </c>
      <c r="O1384">
        <v>206.62209490000001</v>
      </c>
      <c r="P1384">
        <v>213.3898556</v>
      </c>
      <c r="Q1384">
        <v>143.3975241</v>
      </c>
      <c r="R1384">
        <v>117.82100800000001</v>
      </c>
      <c r="S1384">
        <v>79.175464039999994</v>
      </c>
      <c r="T1384">
        <v>135.70251339999999</v>
      </c>
      <c r="U1384">
        <v>91.191797170000001</v>
      </c>
      <c r="V1384">
        <v>100.8545</v>
      </c>
      <c r="W1384">
        <v>67.774007119999993</v>
      </c>
      <c r="X1384">
        <v>160.88740000000001</v>
      </c>
      <c r="Y1384">
        <v>108.1159868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40191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1456.3</v>
      </c>
      <c r="J1385">
        <v>70.732974970000001</v>
      </c>
      <c r="K1385">
        <v>47.586770029999997</v>
      </c>
      <c r="L1385">
        <v>141.9149572</v>
      </c>
      <c r="M1385">
        <v>95.475617060000005</v>
      </c>
      <c r="N1385">
        <v>307.12308180000002</v>
      </c>
      <c r="O1385">
        <v>206.62209490000001</v>
      </c>
      <c r="P1385">
        <v>213.1460798</v>
      </c>
      <c r="Q1385">
        <v>143.3975241</v>
      </c>
      <c r="R1385">
        <v>117.673641</v>
      </c>
      <c r="S1385">
        <v>79.166873690000003</v>
      </c>
      <c r="T1385">
        <v>135.5467155</v>
      </c>
      <c r="U1385">
        <v>91.19127795</v>
      </c>
      <c r="V1385">
        <v>103.5741</v>
      </c>
      <c r="W1385">
        <v>69.681175999999994</v>
      </c>
      <c r="X1385">
        <v>157.28870000000001</v>
      </c>
      <c r="Y1385">
        <v>105.8185549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40192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1448.6</v>
      </c>
      <c r="J1386">
        <v>72.794171349999999</v>
      </c>
      <c r="K1386">
        <v>48.957005420000002</v>
      </c>
      <c r="L1386">
        <v>138.7991758</v>
      </c>
      <c r="M1386">
        <v>93.348023269999999</v>
      </c>
      <c r="N1386">
        <v>307.22639290000001</v>
      </c>
      <c r="O1386">
        <v>206.62209490000001</v>
      </c>
      <c r="P1386">
        <v>213.21777850000001</v>
      </c>
      <c r="Q1386">
        <v>143.3975241</v>
      </c>
      <c r="R1386">
        <v>117.70045140000001</v>
      </c>
      <c r="S1386">
        <v>79.158283249999997</v>
      </c>
      <c r="T1386">
        <v>135.5915392</v>
      </c>
      <c r="U1386">
        <v>91.190758740000007</v>
      </c>
      <c r="V1386">
        <v>101.81870000000001</v>
      </c>
      <c r="W1386">
        <v>68.477167260000002</v>
      </c>
      <c r="X1386">
        <v>158.44460000000001</v>
      </c>
      <c r="Y1386">
        <v>106.5603605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40193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1437.4</v>
      </c>
      <c r="J1387">
        <v>72.794171349999999</v>
      </c>
      <c r="K1387">
        <v>48.957005420000002</v>
      </c>
      <c r="L1387">
        <v>138.7991758</v>
      </c>
      <c r="M1387">
        <v>93.348023269999999</v>
      </c>
      <c r="N1387">
        <v>307.22639290000001</v>
      </c>
      <c r="O1387">
        <v>206.62209490000001</v>
      </c>
      <c r="P1387">
        <v>213.21777850000001</v>
      </c>
      <c r="Q1387">
        <v>143.3975241</v>
      </c>
      <c r="R1387">
        <v>117.70045140000001</v>
      </c>
      <c r="S1387">
        <v>79.158283249999997</v>
      </c>
      <c r="T1387">
        <v>135.5915392</v>
      </c>
      <c r="U1387">
        <v>91.190758740000007</v>
      </c>
      <c r="V1387">
        <v>101.81870000000001</v>
      </c>
      <c r="W1387">
        <v>68.477167260000002</v>
      </c>
      <c r="X1387">
        <v>158.44460000000001</v>
      </c>
      <c r="Y1387">
        <v>106.5603605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40194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1437.4</v>
      </c>
      <c r="J1388">
        <v>73.129998049999998</v>
      </c>
      <c r="K1388">
        <v>49.182862370000002</v>
      </c>
      <c r="L1388">
        <v>140.1777764</v>
      </c>
      <c r="M1388">
        <v>94.275187599999995</v>
      </c>
      <c r="N1388">
        <v>307.22639290000001</v>
      </c>
      <c r="O1388">
        <v>206.62209490000001</v>
      </c>
      <c r="P1388">
        <v>213.21777850000001</v>
      </c>
      <c r="Q1388">
        <v>143.3975241</v>
      </c>
      <c r="R1388">
        <v>117.70045140000001</v>
      </c>
      <c r="S1388">
        <v>79.158283249999997</v>
      </c>
      <c r="T1388">
        <v>135.5915392</v>
      </c>
      <c r="U1388">
        <v>91.190758740000007</v>
      </c>
      <c r="V1388">
        <v>100.9174</v>
      </c>
      <c r="W1388">
        <v>67.871006789999996</v>
      </c>
      <c r="X1388">
        <v>157.9308</v>
      </c>
      <c r="Y1388">
        <v>106.2148093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40195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1437.4</v>
      </c>
      <c r="J1389">
        <v>69.239685210000005</v>
      </c>
      <c r="K1389">
        <v>46.413517370000001</v>
      </c>
      <c r="L1389">
        <v>141.47407680000001</v>
      </c>
      <c r="M1389">
        <v>94.83447966</v>
      </c>
      <c r="N1389">
        <v>308.2388411</v>
      </c>
      <c r="O1389">
        <v>206.62209490000001</v>
      </c>
      <c r="P1389">
        <v>213.9204264</v>
      </c>
      <c r="Q1389">
        <v>143.3975241</v>
      </c>
      <c r="R1389">
        <v>118.0755116</v>
      </c>
      <c r="S1389">
        <v>79.149692729999998</v>
      </c>
      <c r="T1389">
        <v>136.03759930000001</v>
      </c>
      <c r="U1389">
        <v>91.190239520000006</v>
      </c>
      <c r="V1389">
        <v>95.305859999999996</v>
      </c>
      <c r="W1389">
        <v>63.886486120000001</v>
      </c>
      <c r="X1389">
        <v>160.67140000000001</v>
      </c>
      <c r="Y1389">
        <v>107.7030433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40196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1436.9</v>
      </c>
      <c r="J1390">
        <v>65.519609470000006</v>
      </c>
      <c r="K1390">
        <v>43.764350720000003</v>
      </c>
      <c r="L1390">
        <v>145.27158729999999</v>
      </c>
      <c r="M1390">
        <v>97.035326470000001</v>
      </c>
      <c r="N1390">
        <v>309.33393819999998</v>
      </c>
      <c r="O1390">
        <v>206.62209490000001</v>
      </c>
      <c r="P1390">
        <v>214.6804333</v>
      </c>
      <c r="Q1390">
        <v>143.3975241</v>
      </c>
      <c r="R1390">
        <v>118.48214400000001</v>
      </c>
      <c r="S1390">
        <v>79.141102129999993</v>
      </c>
      <c r="T1390">
        <v>136.52013030000001</v>
      </c>
      <c r="U1390">
        <v>91.189720300000005</v>
      </c>
      <c r="V1390">
        <v>97.179460000000006</v>
      </c>
      <c r="W1390">
        <v>64.911802820000005</v>
      </c>
      <c r="X1390">
        <v>161.60980000000001</v>
      </c>
      <c r="Y1390">
        <v>107.9485672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40197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1427.9</v>
      </c>
      <c r="J1391">
        <v>68.230339200000003</v>
      </c>
      <c r="K1391">
        <v>45.727725489999997</v>
      </c>
      <c r="L1391">
        <v>141.92845149999999</v>
      </c>
      <c r="M1391">
        <v>95.119932629999994</v>
      </c>
      <c r="N1391">
        <v>308.30082779999998</v>
      </c>
      <c r="O1391">
        <v>206.62209490000001</v>
      </c>
      <c r="P1391">
        <v>213.96344569999999</v>
      </c>
      <c r="Q1391">
        <v>143.3975241</v>
      </c>
      <c r="R1391">
        <v>118.0736203</v>
      </c>
      <c r="S1391">
        <v>79.132511460000003</v>
      </c>
      <c r="T1391">
        <v>136.06340689999999</v>
      </c>
      <c r="U1391">
        <v>91.189201089999997</v>
      </c>
      <c r="V1391">
        <v>101.1127</v>
      </c>
      <c r="W1391">
        <v>67.765364250000005</v>
      </c>
      <c r="X1391">
        <v>156.65190000000001</v>
      </c>
      <c r="Y1391">
        <v>104.98753429999999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40198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1413.2</v>
      </c>
      <c r="J1392">
        <v>70.099410320000004</v>
      </c>
      <c r="K1392">
        <v>46.732940210000002</v>
      </c>
      <c r="L1392">
        <v>142.0183878</v>
      </c>
      <c r="M1392">
        <v>94.678925230000004</v>
      </c>
      <c r="N1392">
        <v>309.93314229999999</v>
      </c>
      <c r="O1392">
        <v>206.62209490000001</v>
      </c>
      <c r="P1392">
        <v>215.09628609999999</v>
      </c>
      <c r="Q1392">
        <v>143.3975241</v>
      </c>
      <c r="R1392">
        <v>118.69781759999999</v>
      </c>
      <c r="S1392">
        <v>79.131878400000005</v>
      </c>
      <c r="T1392">
        <v>136.7779893</v>
      </c>
      <c r="U1392">
        <v>91.185326169999996</v>
      </c>
      <c r="V1392">
        <v>97.226789999999994</v>
      </c>
      <c r="W1392">
        <v>64.817859999999996</v>
      </c>
      <c r="X1392">
        <v>164.05930000000001</v>
      </c>
      <c r="Y1392">
        <v>109.3728667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40199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1406.4</v>
      </c>
      <c r="J1393">
        <v>66.443985839999996</v>
      </c>
      <c r="K1393">
        <v>44.23700788</v>
      </c>
      <c r="L1393">
        <v>146.46959279999999</v>
      </c>
      <c r="M1393">
        <v>97.516373389999998</v>
      </c>
      <c r="N1393">
        <v>310.34638649999999</v>
      </c>
      <c r="O1393">
        <v>206.62209490000001</v>
      </c>
      <c r="P1393">
        <v>215.38308119999999</v>
      </c>
      <c r="Q1393">
        <v>143.3975241</v>
      </c>
      <c r="R1393">
        <v>118.8551305</v>
      </c>
      <c r="S1393">
        <v>79.131245340000007</v>
      </c>
      <c r="T1393">
        <v>136.95453979999999</v>
      </c>
      <c r="U1393">
        <v>91.181451269999997</v>
      </c>
      <c r="V1393">
        <v>93.859759999999994</v>
      </c>
      <c r="W1393">
        <v>62.489853529999998</v>
      </c>
      <c r="X1393">
        <v>168.37200000000001</v>
      </c>
      <c r="Y1393">
        <v>112.09853529999999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0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40200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1413.5</v>
      </c>
      <c r="J1394">
        <v>66.443985839999996</v>
      </c>
      <c r="K1394">
        <v>44.23700788</v>
      </c>
      <c r="L1394">
        <v>146.46959279999999</v>
      </c>
      <c r="M1394">
        <v>97.516373389999998</v>
      </c>
      <c r="N1394">
        <v>310.34638649999999</v>
      </c>
      <c r="O1394">
        <v>206.62209490000001</v>
      </c>
      <c r="P1394">
        <v>215.38308119999999</v>
      </c>
      <c r="Q1394">
        <v>143.3975241</v>
      </c>
      <c r="R1394">
        <v>118.8551305</v>
      </c>
      <c r="S1394">
        <v>79.131245340000007</v>
      </c>
      <c r="T1394">
        <v>136.95453979999999</v>
      </c>
      <c r="U1394">
        <v>91.181451269999997</v>
      </c>
      <c r="V1394">
        <v>93.859759999999994</v>
      </c>
      <c r="W1394">
        <v>62.489853529999998</v>
      </c>
      <c r="X1394">
        <v>168.37200000000001</v>
      </c>
      <c r="Y1394">
        <v>112.09853529999999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40201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1413.5</v>
      </c>
      <c r="J1395">
        <v>66.680329099999994</v>
      </c>
      <c r="K1395">
        <v>44.394360249999998</v>
      </c>
      <c r="L1395">
        <v>147.9730126</v>
      </c>
      <c r="M1395">
        <v>98.517318639999999</v>
      </c>
      <c r="N1395">
        <v>310.34638649999999</v>
      </c>
      <c r="O1395">
        <v>206.62209490000001</v>
      </c>
      <c r="P1395">
        <v>215.38308119999999</v>
      </c>
      <c r="Q1395">
        <v>143.3975241</v>
      </c>
      <c r="R1395">
        <v>118.8551305</v>
      </c>
      <c r="S1395">
        <v>79.131245340000007</v>
      </c>
      <c r="T1395">
        <v>136.95453979999999</v>
      </c>
      <c r="U1395">
        <v>91.181451269999997</v>
      </c>
      <c r="V1395">
        <v>92.822789999999998</v>
      </c>
      <c r="W1395">
        <v>61.799460719999999</v>
      </c>
      <c r="X1395">
        <v>168.00659999999999</v>
      </c>
      <c r="Y1395">
        <v>111.8552597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40202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1413.5</v>
      </c>
      <c r="J1396">
        <v>63.479686129999997</v>
      </c>
      <c r="K1396">
        <v>42.266253499999998</v>
      </c>
      <c r="L1396">
        <v>151.38987359999999</v>
      </c>
      <c r="M1396">
        <v>100.79890380000001</v>
      </c>
      <c r="N1396">
        <v>310.32572429999999</v>
      </c>
      <c r="O1396">
        <v>206.62209490000001</v>
      </c>
      <c r="P1396">
        <v>215.3687414</v>
      </c>
      <c r="Q1396">
        <v>143.3975241</v>
      </c>
      <c r="R1396">
        <v>118.84626660000001</v>
      </c>
      <c r="S1396">
        <v>79.130612279999994</v>
      </c>
      <c r="T1396">
        <v>136.93960200000001</v>
      </c>
      <c r="U1396">
        <v>91.177576389999999</v>
      </c>
      <c r="V1396">
        <v>90.003960000000006</v>
      </c>
      <c r="W1396">
        <v>59.926732809999997</v>
      </c>
      <c r="X1396">
        <v>171.02359999999999</v>
      </c>
      <c r="Y1396">
        <v>113.8714961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40203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1415.1</v>
      </c>
      <c r="J1397">
        <v>66.044389539999997</v>
      </c>
      <c r="K1397">
        <v>44.402574649999998</v>
      </c>
      <c r="L1397">
        <v>150.6101879</v>
      </c>
      <c r="M1397">
        <v>101.2573537</v>
      </c>
      <c r="N1397">
        <v>307.32970390000003</v>
      </c>
      <c r="O1397">
        <v>206.62209490000001</v>
      </c>
      <c r="P1397">
        <v>213.28947729999999</v>
      </c>
      <c r="Q1397">
        <v>143.3975241</v>
      </c>
      <c r="R1397">
        <v>117.69793110000001</v>
      </c>
      <c r="S1397">
        <v>79.129979219999996</v>
      </c>
      <c r="T1397">
        <v>135.61176359999999</v>
      </c>
      <c r="U1397">
        <v>91.173701519999995</v>
      </c>
      <c r="V1397">
        <v>97.446309999999997</v>
      </c>
      <c r="W1397">
        <v>65.514528709999993</v>
      </c>
      <c r="X1397">
        <v>168.69569999999999</v>
      </c>
      <c r="Y1397">
        <v>113.4164986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40204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1408.5</v>
      </c>
      <c r="J1398">
        <v>67.002315820000007</v>
      </c>
      <c r="K1398">
        <v>45.317765180000002</v>
      </c>
      <c r="L1398">
        <v>145.2922423</v>
      </c>
      <c r="M1398">
        <v>98.270031979999999</v>
      </c>
      <c r="N1398">
        <v>305.49076730000002</v>
      </c>
      <c r="O1398">
        <v>206.62209490000001</v>
      </c>
      <c r="P1398">
        <v>212.01323930000001</v>
      </c>
      <c r="Q1398">
        <v>143.3975241</v>
      </c>
      <c r="R1398">
        <v>116.9927383</v>
      </c>
      <c r="S1398">
        <v>79.129346159999997</v>
      </c>
      <c r="T1398">
        <v>134.79458869999999</v>
      </c>
      <c r="U1398">
        <v>91.169826659999998</v>
      </c>
      <c r="V1398">
        <v>91.164760000000001</v>
      </c>
      <c r="W1398">
        <v>61.660304359999998</v>
      </c>
      <c r="X1398">
        <v>170.89099999999999</v>
      </c>
      <c r="Y1398">
        <v>115.5840379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40205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1407.2</v>
      </c>
      <c r="J1399">
        <v>60.168478280000002</v>
      </c>
      <c r="K1399">
        <v>40.687366969999999</v>
      </c>
      <c r="L1399">
        <v>152.0078537</v>
      </c>
      <c r="M1399">
        <v>102.79135359999999</v>
      </c>
      <c r="N1399">
        <v>305.55275390000003</v>
      </c>
      <c r="O1399">
        <v>206.62209490000001</v>
      </c>
      <c r="P1399">
        <v>212.05625860000001</v>
      </c>
      <c r="Q1399">
        <v>143.3975241</v>
      </c>
      <c r="R1399">
        <v>117.0155409</v>
      </c>
      <c r="S1399">
        <v>79.128713090000005</v>
      </c>
      <c r="T1399">
        <v>134.81620950000001</v>
      </c>
      <c r="U1399">
        <v>91.165951820000004</v>
      </c>
      <c r="V1399">
        <v>81.46508</v>
      </c>
      <c r="W1399">
        <v>55.088639440000001</v>
      </c>
      <c r="X1399">
        <v>180.98240000000001</v>
      </c>
      <c r="Y1399">
        <v>122.3846362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40206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1399.9</v>
      </c>
      <c r="J1400">
        <v>50.002156839999998</v>
      </c>
      <c r="K1400">
        <v>33.785241110000001</v>
      </c>
      <c r="L1400">
        <v>162.08514439999999</v>
      </c>
      <c r="M1400">
        <v>109.5169894</v>
      </c>
      <c r="N1400">
        <v>305.80070039999998</v>
      </c>
      <c r="O1400">
        <v>206.62209490000001</v>
      </c>
      <c r="P1400">
        <v>212.22833560000001</v>
      </c>
      <c r="Q1400">
        <v>143.3975241</v>
      </c>
      <c r="R1400">
        <v>117.1095584</v>
      </c>
      <c r="S1400">
        <v>79.128080030000007</v>
      </c>
      <c r="T1400">
        <v>134.9198739</v>
      </c>
      <c r="U1400">
        <v>91.162076990000003</v>
      </c>
      <c r="V1400">
        <v>79.366330000000005</v>
      </c>
      <c r="W1400">
        <v>53.625898650000003</v>
      </c>
      <c r="X1400">
        <v>181.46510000000001</v>
      </c>
      <c r="Y1400">
        <v>122.61155410000001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0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40207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1396.6</v>
      </c>
      <c r="J1401">
        <v>50.002156839999998</v>
      </c>
      <c r="K1401">
        <v>33.785241110000001</v>
      </c>
      <c r="L1401">
        <v>162.08514439999999</v>
      </c>
      <c r="M1401">
        <v>109.5169894</v>
      </c>
      <c r="N1401">
        <v>305.80070039999998</v>
      </c>
      <c r="O1401">
        <v>206.62209490000001</v>
      </c>
      <c r="P1401">
        <v>212.22833560000001</v>
      </c>
      <c r="Q1401">
        <v>143.3975241</v>
      </c>
      <c r="R1401">
        <v>117.1095584</v>
      </c>
      <c r="S1401">
        <v>79.128080030000007</v>
      </c>
      <c r="T1401">
        <v>134.9198739</v>
      </c>
      <c r="U1401">
        <v>91.162076990000003</v>
      </c>
      <c r="V1401">
        <v>79.366330000000005</v>
      </c>
      <c r="W1401">
        <v>53.625898650000003</v>
      </c>
      <c r="X1401">
        <v>181.46510000000001</v>
      </c>
      <c r="Y1401">
        <v>122.61155410000001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0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40208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1396.6</v>
      </c>
      <c r="J1402">
        <v>49.994597089999999</v>
      </c>
      <c r="K1402">
        <v>33.780133169999999</v>
      </c>
      <c r="L1402">
        <v>163.86205319999999</v>
      </c>
      <c r="M1402">
        <v>110.7176035</v>
      </c>
      <c r="N1402">
        <v>305.80070039999998</v>
      </c>
      <c r="O1402">
        <v>206.62209490000001</v>
      </c>
      <c r="P1402">
        <v>212.22833560000001</v>
      </c>
      <c r="Q1402">
        <v>143.3975241</v>
      </c>
      <c r="R1402">
        <v>117.1095584</v>
      </c>
      <c r="S1402">
        <v>79.128080030000007</v>
      </c>
      <c r="T1402">
        <v>134.9198739</v>
      </c>
      <c r="U1402">
        <v>91.162076990000003</v>
      </c>
      <c r="V1402">
        <v>78.128799999999998</v>
      </c>
      <c r="W1402">
        <v>52.789729729999998</v>
      </c>
      <c r="X1402">
        <v>181.346</v>
      </c>
      <c r="Y1402">
        <v>122.53108109999999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0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40209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1396.6</v>
      </c>
      <c r="J1403">
        <v>46.368176750000003</v>
      </c>
      <c r="K1403">
        <v>31.38923419</v>
      </c>
      <c r="L1403">
        <v>160.05576479999999</v>
      </c>
      <c r="M1403">
        <v>108.350775</v>
      </c>
      <c r="N1403">
        <v>305.22215849999998</v>
      </c>
      <c r="O1403">
        <v>206.62209490000001</v>
      </c>
      <c r="P1403">
        <v>211.82682260000001</v>
      </c>
      <c r="Q1403">
        <v>143.3975241</v>
      </c>
      <c r="R1403">
        <v>116.8870647</v>
      </c>
      <c r="S1403">
        <v>79.127446969999994</v>
      </c>
      <c r="T1403">
        <v>134.65889619999999</v>
      </c>
      <c r="U1403">
        <v>91.158202169999996</v>
      </c>
      <c r="V1403">
        <v>68.542609999999996</v>
      </c>
      <c r="W1403">
        <v>46.400358789999999</v>
      </c>
      <c r="X1403">
        <v>182.84809999999999</v>
      </c>
      <c r="Y1403">
        <v>123.7801923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0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40210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1391.3</v>
      </c>
      <c r="J1404">
        <v>43.981615959999999</v>
      </c>
      <c r="K1404">
        <v>30.00519577</v>
      </c>
      <c r="L1404">
        <v>161.97986059999999</v>
      </c>
      <c r="M1404">
        <v>110.50611309999999</v>
      </c>
      <c r="N1404">
        <v>302.8666667</v>
      </c>
      <c r="O1404">
        <v>206.62209490000001</v>
      </c>
      <c r="P1404">
        <v>210.19209079999999</v>
      </c>
      <c r="Q1404">
        <v>143.3975241</v>
      </c>
      <c r="R1404">
        <v>115.98408379999999</v>
      </c>
      <c r="S1404">
        <v>79.126813909999996</v>
      </c>
      <c r="T1404">
        <v>133.61401309999999</v>
      </c>
      <c r="U1404">
        <v>91.154327370000004</v>
      </c>
      <c r="V1404">
        <v>69.668270000000007</v>
      </c>
      <c r="W1404">
        <v>47.529178610000002</v>
      </c>
      <c r="X1404">
        <v>184.17339999999999</v>
      </c>
      <c r="Y1404">
        <v>125.6470187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0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40211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1393.7</v>
      </c>
      <c r="J1405">
        <v>39.216698510000001</v>
      </c>
      <c r="K1405">
        <v>26.567778950000001</v>
      </c>
      <c r="L1405">
        <v>171.69800430000001</v>
      </c>
      <c r="M1405">
        <v>116.3186805</v>
      </c>
      <c r="N1405">
        <v>304.99487420000003</v>
      </c>
      <c r="O1405">
        <v>206.62209490000001</v>
      </c>
      <c r="P1405">
        <v>211.66908530000001</v>
      </c>
      <c r="Q1405">
        <v>143.3975241</v>
      </c>
      <c r="R1405">
        <v>116.79815549999999</v>
      </c>
      <c r="S1405">
        <v>79.126180840000004</v>
      </c>
      <c r="T1405">
        <v>134.54718310000001</v>
      </c>
      <c r="U1405">
        <v>91.150452580000007</v>
      </c>
      <c r="V1405">
        <v>71.113720000000001</v>
      </c>
      <c r="W1405">
        <v>48.176763090000001</v>
      </c>
      <c r="X1405">
        <v>187.79230000000001</v>
      </c>
      <c r="Y1405">
        <v>127.2219362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0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40212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1398.4</v>
      </c>
      <c r="J1406">
        <v>39.81798929</v>
      </c>
      <c r="K1406">
        <v>26.78280036</v>
      </c>
      <c r="L1406">
        <v>174.8227206</v>
      </c>
      <c r="M1406">
        <v>117.5911217</v>
      </c>
      <c r="N1406">
        <v>307.18506839999998</v>
      </c>
      <c r="O1406">
        <v>206.62209490000001</v>
      </c>
      <c r="P1406">
        <v>213.189099</v>
      </c>
      <c r="Q1406">
        <v>143.3975241</v>
      </c>
      <c r="R1406">
        <v>117.63595189999999</v>
      </c>
      <c r="S1406">
        <v>79.125547780000005</v>
      </c>
      <c r="T1406">
        <v>135.5076172</v>
      </c>
      <c r="U1406">
        <v>91.146577800000003</v>
      </c>
      <c r="V1406">
        <v>77.103080000000006</v>
      </c>
      <c r="W1406">
        <v>51.86189547</v>
      </c>
      <c r="X1406">
        <v>185.45869999999999</v>
      </c>
      <c r="Y1406">
        <v>124.74520750000001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0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40213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1384.7</v>
      </c>
      <c r="J1407">
        <v>46.712787949999999</v>
      </c>
      <c r="K1407">
        <v>31.431024050000001</v>
      </c>
      <c r="L1407">
        <v>166.7464622</v>
      </c>
      <c r="M1407">
        <v>112.1965161</v>
      </c>
      <c r="N1407">
        <v>307.08175740000001</v>
      </c>
      <c r="O1407">
        <v>206.62209490000001</v>
      </c>
      <c r="P1407">
        <v>213.11740030000001</v>
      </c>
      <c r="Q1407">
        <v>143.3975241</v>
      </c>
      <c r="R1407">
        <v>117.5954483</v>
      </c>
      <c r="S1407">
        <v>79.124914720000007</v>
      </c>
      <c r="T1407">
        <v>135.45628529999999</v>
      </c>
      <c r="U1407">
        <v>91.142703040000001</v>
      </c>
      <c r="V1407">
        <v>83.878</v>
      </c>
      <c r="W1407">
        <v>56.437895300000001</v>
      </c>
      <c r="X1407">
        <v>175.7944</v>
      </c>
      <c r="Y1407">
        <v>118.2844839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0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40214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1369.1</v>
      </c>
      <c r="J1408">
        <v>46.712787949999999</v>
      </c>
      <c r="K1408">
        <v>31.431024050000001</v>
      </c>
      <c r="L1408">
        <v>166.7464622</v>
      </c>
      <c r="M1408">
        <v>112.1965161</v>
      </c>
      <c r="N1408">
        <v>307.08175740000001</v>
      </c>
      <c r="O1408">
        <v>206.62209490000001</v>
      </c>
      <c r="P1408">
        <v>213.11740030000001</v>
      </c>
      <c r="Q1408">
        <v>143.3975241</v>
      </c>
      <c r="R1408">
        <v>117.5954483</v>
      </c>
      <c r="S1408">
        <v>79.124914720000007</v>
      </c>
      <c r="T1408">
        <v>135.45628529999999</v>
      </c>
      <c r="U1408">
        <v>91.142703040000001</v>
      </c>
      <c r="V1408">
        <v>83.878</v>
      </c>
      <c r="W1408">
        <v>56.437895300000001</v>
      </c>
      <c r="X1408">
        <v>175.7944</v>
      </c>
      <c r="Y1408">
        <v>118.2844839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0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40215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1369.1</v>
      </c>
      <c r="J1409">
        <v>46.650561879999998</v>
      </c>
      <c r="K1409">
        <v>31.389154810000001</v>
      </c>
      <c r="L1409">
        <v>168.59763050000001</v>
      </c>
      <c r="M1409">
        <v>113.44208759999999</v>
      </c>
      <c r="N1409">
        <v>307.08175740000001</v>
      </c>
      <c r="O1409">
        <v>206.62209490000001</v>
      </c>
      <c r="P1409">
        <v>213.11740030000001</v>
      </c>
      <c r="Q1409">
        <v>143.3975241</v>
      </c>
      <c r="R1409">
        <v>117.5954483</v>
      </c>
      <c r="S1409">
        <v>79.124914720000007</v>
      </c>
      <c r="T1409">
        <v>135.45628529999999</v>
      </c>
      <c r="U1409">
        <v>91.142703040000001</v>
      </c>
      <c r="V1409">
        <v>83.085390000000004</v>
      </c>
      <c r="W1409">
        <v>55.904582159999997</v>
      </c>
      <c r="X1409">
        <v>176.57570000000001</v>
      </c>
      <c r="Y1409">
        <v>118.81018709999999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0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40216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1369.1</v>
      </c>
      <c r="J1410">
        <v>49.278228030000001</v>
      </c>
      <c r="K1410">
        <v>32.887231739999997</v>
      </c>
      <c r="L1410">
        <v>162.307241</v>
      </c>
      <c r="M1410">
        <v>108.32036909999999</v>
      </c>
      <c r="N1410">
        <v>309.60254700000002</v>
      </c>
      <c r="O1410">
        <v>206.62209490000001</v>
      </c>
      <c r="P1410">
        <v>214.86685009999999</v>
      </c>
      <c r="Q1410">
        <v>143.3975241</v>
      </c>
      <c r="R1410">
        <v>118.5598236</v>
      </c>
      <c r="S1410">
        <v>79.12428165</v>
      </c>
      <c r="T1410">
        <v>136.56242030000001</v>
      </c>
      <c r="U1410">
        <v>91.138828290000006</v>
      </c>
      <c r="V1410">
        <v>69.920330000000007</v>
      </c>
      <c r="W1410">
        <v>46.663327549999998</v>
      </c>
      <c r="X1410">
        <v>187.49029999999999</v>
      </c>
      <c r="Y1410">
        <v>125.1270021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0</v>
      </c>
      <c r="AK1410">
        <f t="shared" si="172"/>
        <v>1</v>
      </c>
      <c r="AM1410">
        <f t="shared" si="176"/>
        <v>0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40217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1367.5</v>
      </c>
      <c r="J1411">
        <v>41.77697465</v>
      </c>
      <c r="K1411">
        <v>27.914589500000002</v>
      </c>
      <c r="L1411">
        <v>168.4050981</v>
      </c>
      <c r="M1411">
        <v>112.5251224</v>
      </c>
      <c r="N1411">
        <v>309.23062720000001</v>
      </c>
      <c r="O1411">
        <v>206.62209490000001</v>
      </c>
      <c r="P1411">
        <v>214.6087345</v>
      </c>
      <c r="Q1411">
        <v>143.3975241</v>
      </c>
      <c r="R1411">
        <v>118.41645250000001</v>
      </c>
      <c r="S1411">
        <v>79.123648590000002</v>
      </c>
      <c r="T1411">
        <v>136.3925715</v>
      </c>
      <c r="U1411">
        <v>91.13495356</v>
      </c>
      <c r="V1411">
        <v>73.196950000000001</v>
      </c>
      <c r="W1411">
        <v>48.908826670000003</v>
      </c>
      <c r="X1411">
        <v>183.494</v>
      </c>
      <c r="Y1411">
        <v>122.60724310000001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0</v>
      </c>
      <c r="AK1411">
        <f t="shared" ref="AK1411:AK1474" si="180">IF($H1411-$I1411 &gt; -T1411,1,0)</f>
        <v>1</v>
      </c>
      <c r="AM1411">
        <f t="shared" si="176"/>
        <v>0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40218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1376</v>
      </c>
      <c r="J1412">
        <v>42.5241349</v>
      </c>
      <c r="K1412">
        <v>28.279666760000001</v>
      </c>
      <c r="L1412">
        <v>169.54576950000001</v>
      </c>
      <c r="M1412">
        <v>112.7523905</v>
      </c>
      <c r="N1412">
        <v>310.69764409999999</v>
      </c>
      <c r="O1412">
        <v>206.62209490000001</v>
      </c>
      <c r="P1412">
        <v>215.62685690000001</v>
      </c>
      <c r="Q1412">
        <v>143.3975241</v>
      </c>
      <c r="R1412">
        <v>118.9772784</v>
      </c>
      <c r="S1412">
        <v>79.123015519999996</v>
      </c>
      <c r="T1412">
        <v>137.03380329999999</v>
      </c>
      <c r="U1412">
        <v>91.131078840000001</v>
      </c>
      <c r="V1412">
        <v>72.364739999999998</v>
      </c>
      <c r="W1412">
        <v>48.124453019999997</v>
      </c>
      <c r="X1412">
        <v>186.96080000000001</v>
      </c>
      <c r="Y1412">
        <v>124.3338432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0</v>
      </c>
      <c r="AK1412">
        <f t="shared" si="180"/>
        <v>1</v>
      </c>
      <c r="AM1412">
        <f t="shared" si="176"/>
        <v>0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40219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1374</v>
      </c>
      <c r="J1413">
        <v>45.158116980000003</v>
      </c>
      <c r="K1413">
        <v>30.262777759999999</v>
      </c>
      <c r="L1413">
        <v>165.51884799999999</v>
      </c>
      <c r="M1413">
        <v>110.9226967</v>
      </c>
      <c r="N1413">
        <v>308.32148999999998</v>
      </c>
      <c r="O1413">
        <v>206.62209490000001</v>
      </c>
      <c r="P1413">
        <v>213.97778539999999</v>
      </c>
      <c r="Q1413">
        <v>143.3975241</v>
      </c>
      <c r="R1413">
        <v>118.0664191</v>
      </c>
      <c r="S1413">
        <v>79.122382459999997</v>
      </c>
      <c r="T1413">
        <v>135.98001400000001</v>
      </c>
      <c r="U1413">
        <v>91.127204129999996</v>
      </c>
      <c r="V1413">
        <v>76.218469999999996</v>
      </c>
      <c r="W1413">
        <v>51.077918510000003</v>
      </c>
      <c r="X1413">
        <v>181.14189999999999</v>
      </c>
      <c r="Y1413">
        <v>121.3925077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0</v>
      </c>
      <c r="AK1413">
        <f t="shared" si="180"/>
        <v>1</v>
      </c>
      <c r="AM1413">
        <f t="shared" si="176"/>
        <v>0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40220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1371.8</v>
      </c>
      <c r="J1414">
        <v>48.159408839999998</v>
      </c>
      <c r="K1414">
        <v>32.391316140000001</v>
      </c>
      <c r="L1414">
        <v>162.46131439999999</v>
      </c>
      <c r="M1414">
        <v>109.2691111</v>
      </c>
      <c r="N1414">
        <v>307.2057307</v>
      </c>
      <c r="O1414">
        <v>206.62209490000001</v>
      </c>
      <c r="P1414">
        <v>213.20343879999999</v>
      </c>
      <c r="Q1414">
        <v>143.3975241</v>
      </c>
      <c r="R1414">
        <v>117.638217</v>
      </c>
      <c r="S1414">
        <v>79.121749390000005</v>
      </c>
      <c r="T1414">
        <v>135.48216619999999</v>
      </c>
      <c r="U1414">
        <v>91.123329440000006</v>
      </c>
      <c r="V1414">
        <v>75.145229999999998</v>
      </c>
      <c r="W1414">
        <v>50.541585959999999</v>
      </c>
      <c r="X1414">
        <v>182.8801</v>
      </c>
      <c r="Y1414">
        <v>123.00248860000001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0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40221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1357.2</v>
      </c>
      <c r="J1415">
        <v>48.159408839999998</v>
      </c>
      <c r="K1415">
        <v>32.391316140000001</v>
      </c>
      <c r="L1415">
        <v>162.46131439999999</v>
      </c>
      <c r="M1415">
        <v>109.2691111</v>
      </c>
      <c r="N1415">
        <v>307.2057307</v>
      </c>
      <c r="O1415">
        <v>206.62209490000001</v>
      </c>
      <c r="P1415">
        <v>213.20343879999999</v>
      </c>
      <c r="Q1415">
        <v>143.3975241</v>
      </c>
      <c r="R1415">
        <v>117.638217</v>
      </c>
      <c r="S1415">
        <v>79.121749390000005</v>
      </c>
      <c r="T1415">
        <v>135.48216619999999</v>
      </c>
      <c r="U1415">
        <v>91.123329440000006</v>
      </c>
      <c r="V1415">
        <v>75.145229999999998</v>
      </c>
      <c r="W1415">
        <v>50.541585959999999</v>
      </c>
      <c r="X1415">
        <v>182.8801</v>
      </c>
      <c r="Y1415">
        <v>123.00248860000001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0</v>
      </c>
      <c r="AK1415">
        <f t="shared" si="180"/>
        <v>1</v>
      </c>
      <c r="AM1415">
        <f t="shared" si="176"/>
        <v>0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40222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1357.2</v>
      </c>
      <c r="J1416">
        <v>48.128790530000003</v>
      </c>
      <c r="K1416">
        <v>32.370722720000003</v>
      </c>
      <c r="L1416">
        <v>164.2510048</v>
      </c>
      <c r="M1416">
        <v>110.4728308</v>
      </c>
      <c r="N1416">
        <v>307.2057307</v>
      </c>
      <c r="O1416">
        <v>206.62209490000001</v>
      </c>
      <c r="P1416">
        <v>213.20343879999999</v>
      </c>
      <c r="Q1416">
        <v>143.3975241</v>
      </c>
      <c r="R1416">
        <v>117.638217</v>
      </c>
      <c r="S1416">
        <v>79.121749390000005</v>
      </c>
      <c r="T1416">
        <v>135.48216619999999</v>
      </c>
      <c r="U1416">
        <v>91.123329440000006</v>
      </c>
      <c r="V1416">
        <v>73.774330000000006</v>
      </c>
      <c r="W1416">
        <v>49.619538609999999</v>
      </c>
      <c r="X1416">
        <v>183.70500000000001</v>
      </c>
      <c r="Y1416">
        <v>123.5573043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0</v>
      </c>
      <c r="AK1416">
        <f t="shared" si="180"/>
        <v>1</v>
      </c>
      <c r="AM1416">
        <f t="shared" si="176"/>
        <v>0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40223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1357.2</v>
      </c>
      <c r="J1417">
        <v>36.12722325</v>
      </c>
      <c r="K1417">
        <v>24.141144839999999</v>
      </c>
      <c r="L1417">
        <v>163.0894318</v>
      </c>
      <c r="M1417">
        <v>108.98057590000001</v>
      </c>
      <c r="N1417">
        <v>309.20996500000001</v>
      </c>
      <c r="O1417">
        <v>206.62209490000001</v>
      </c>
      <c r="P1417">
        <v>214.5943948</v>
      </c>
      <c r="Q1417">
        <v>143.3975241</v>
      </c>
      <c r="R1417">
        <v>118.4047506</v>
      </c>
      <c r="S1417">
        <v>79.121116319999999</v>
      </c>
      <c r="T1417">
        <v>136.36026409999999</v>
      </c>
      <c r="U1417">
        <v>91.119454759999996</v>
      </c>
      <c r="V1417">
        <v>62.491439999999997</v>
      </c>
      <c r="W1417">
        <v>41.758396259999998</v>
      </c>
      <c r="X1417">
        <v>178.70570000000001</v>
      </c>
      <c r="Y1417">
        <v>119.4157701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0</v>
      </c>
      <c r="AK1417">
        <f t="shared" si="180"/>
        <v>1</v>
      </c>
      <c r="AM1417">
        <f t="shared" si="176"/>
        <v>0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40224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1360.7</v>
      </c>
      <c r="J1418">
        <v>39.255104430000003</v>
      </c>
      <c r="K1418">
        <v>26.38998617</v>
      </c>
      <c r="L1418">
        <v>159.91827219999999</v>
      </c>
      <c r="M1418">
        <v>107.5080821</v>
      </c>
      <c r="N1418">
        <v>307.35036609999997</v>
      </c>
      <c r="O1418">
        <v>206.62209490000001</v>
      </c>
      <c r="P1418">
        <v>213.3038171</v>
      </c>
      <c r="Q1418">
        <v>143.3975241</v>
      </c>
      <c r="R1418">
        <v>117.6917188</v>
      </c>
      <c r="S1418">
        <v>79.120483250000007</v>
      </c>
      <c r="T1418">
        <v>135.5344254</v>
      </c>
      <c r="U1418">
        <v>91.115580100000003</v>
      </c>
      <c r="V1418">
        <v>71.115049999999997</v>
      </c>
      <c r="W1418">
        <v>47.808436970000002</v>
      </c>
      <c r="X1418">
        <v>171.85390000000001</v>
      </c>
      <c r="Y1418">
        <v>115.53203360000001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0</v>
      </c>
      <c r="AK1418">
        <f t="shared" si="180"/>
        <v>1</v>
      </c>
      <c r="AM1418">
        <f t="shared" si="176"/>
        <v>0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40225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1364.9</v>
      </c>
      <c r="J1419">
        <v>41.9211721</v>
      </c>
      <c r="K1419">
        <v>28.027794409999998</v>
      </c>
      <c r="L1419">
        <v>159.50282799999999</v>
      </c>
      <c r="M1419">
        <v>106.6409226</v>
      </c>
      <c r="N1419">
        <v>309.04466730000001</v>
      </c>
      <c r="O1419">
        <v>206.62209490000001</v>
      </c>
      <c r="P1419">
        <v>214.47967679999999</v>
      </c>
      <c r="Q1419">
        <v>143.3975241</v>
      </c>
      <c r="R1419">
        <v>118.3395599</v>
      </c>
      <c r="S1419">
        <v>79.119850189999994</v>
      </c>
      <c r="T1419">
        <v>136.27577779999999</v>
      </c>
      <c r="U1419">
        <v>91.111705450000002</v>
      </c>
      <c r="V1419">
        <v>66.470960000000005</v>
      </c>
      <c r="W1419">
        <v>44.441371930000003</v>
      </c>
      <c r="X1419">
        <v>180.55449999999999</v>
      </c>
      <c r="Y1419">
        <v>120.7157184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0</v>
      </c>
      <c r="AK1419">
        <f t="shared" si="180"/>
        <v>1</v>
      </c>
      <c r="AM1419">
        <f t="shared" si="176"/>
        <v>0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40226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1372.6</v>
      </c>
      <c r="J1420">
        <v>39.258766559999998</v>
      </c>
      <c r="K1420">
        <v>26.41375669</v>
      </c>
      <c r="L1420">
        <v>159.7477165</v>
      </c>
      <c r="M1420">
        <v>107.4801295</v>
      </c>
      <c r="N1420">
        <v>307.10241960000002</v>
      </c>
      <c r="O1420">
        <v>206.62209490000001</v>
      </c>
      <c r="P1420">
        <v>213.13174000000001</v>
      </c>
      <c r="Q1420">
        <v>143.3975241</v>
      </c>
      <c r="R1420">
        <v>117.5696512</v>
      </c>
      <c r="S1420">
        <v>79.102234510000002</v>
      </c>
      <c r="T1420">
        <v>135.40870319999999</v>
      </c>
      <c r="U1420">
        <v>91.104557099999994</v>
      </c>
      <c r="V1420">
        <v>61.410429999999998</v>
      </c>
      <c r="W1420">
        <v>41.317654580000003</v>
      </c>
      <c r="X1420">
        <v>183.01570000000001</v>
      </c>
      <c r="Y1420">
        <v>123.1351006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40227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1356.7</v>
      </c>
      <c r="J1421">
        <v>33.715367100000002</v>
      </c>
      <c r="K1421">
        <v>22.75758832</v>
      </c>
      <c r="L1421">
        <v>164.30279959999999</v>
      </c>
      <c r="M1421">
        <v>110.9030034</v>
      </c>
      <c r="N1421">
        <v>306.11063360000003</v>
      </c>
      <c r="O1421">
        <v>206.62209490000001</v>
      </c>
      <c r="P1421">
        <v>212.44343190000001</v>
      </c>
      <c r="Q1421">
        <v>143.3975241</v>
      </c>
      <c r="R1421">
        <v>117.16386230000001</v>
      </c>
      <c r="S1421">
        <v>79.084618509999999</v>
      </c>
      <c r="T1421">
        <v>134.9608111</v>
      </c>
      <c r="U1421">
        <v>91.097408799999997</v>
      </c>
      <c r="V1421">
        <v>61.588459999999998</v>
      </c>
      <c r="W1421">
        <v>41.571690850000003</v>
      </c>
      <c r="X1421">
        <v>180.63040000000001</v>
      </c>
      <c r="Y1421">
        <v>121.923996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0</v>
      </c>
      <c r="AK1421">
        <f t="shared" si="180"/>
        <v>1</v>
      </c>
      <c r="AM1421">
        <f t="shared" si="176"/>
        <v>0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40228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1351.9</v>
      </c>
      <c r="J1422">
        <v>33.715367100000002</v>
      </c>
      <c r="K1422">
        <v>22.75758832</v>
      </c>
      <c r="L1422">
        <v>164.30279959999999</v>
      </c>
      <c r="M1422">
        <v>110.9030034</v>
      </c>
      <c r="N1422">
        <v>306.11063360000003</v>
      </c>
      <c r="O1422">
        <v>206.62209490000001</v>
      </c>
      <c r="P1422">
        <v>212.44343190000001</v>
      </c>
      <c r="Q1422">
        <v>143.3975241</v>
      </c>
      <c r="R1422">
        <v>117.16386230000001</v>
      </c>
      <c r="S1422">
        <v>79.084618509999999</v>
      </c>
      <c r="T1422">
        <v>134.9608111</v>
      </c>
      <c r="U1422">
        <v>91.097408799999997</v>
      </c>
      <c r="V1422">
        <v>61.588459999999998</v>
      </c>
      <c r="W1422">
        <v>41.571690850000003</v>
      </c>
      <c r="X1422">
        <v>180.63040000000001</v>
      </c>
      <c r="Y1422">
        <v>121.923996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0</v>
      </c>
      <c r="AK1422">
        <f t="shared" si="180"/>
        <v>1</v>
      </c>
      <c r="AM1422">
        <f t="shared" si="176"/>
        <v>0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40229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1351.9</v>
      </c>
      <c r="J1423">
        <v>33.508316460000003</v>
      </c>
      <c r="K1423">
        <v>22.61783089</v>
      </c>
      <c r="L1423">
        <v>166.1811285</v>
      </c>
      <c r="M1423">
        <v>112.1708596</v>
      </c>
      <c r="N1423">
        <v>306.11063360000003</v>
      </c>
      <c r="O1423">
        <v>206.62209490000001</v>
      </c>
      <c r="P1423">
        <v>212.44343190000001</v>
      </c>
      <c r="Q1423">
        <v>143.3975241</v>
      </c>
      <c r="R1423">
        <v>117.16386230000001</v>
      </c>
      <c r="S1423">
        <v>79.084618509999999</v>
      </c>
      <c r="T1423">
        <v>134.9608111</v>
      </c>
      <c r="U1423">
        <v>91.097408799999997</v>
      </c>
      <c r="V1423">
        <v>60.156999999999996</v>
      </c>
      <c r="W1423">
        <v>40.605467429999997</v>
      </c>
      <c r="X1423">
        <v>181.56200000000001</v>
      </c>
      <c r="Y1423">
        <v>122.5528181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0</v>
      </c>
      <c r="AK1423">
        <f t="shared" si="180"/>
        <v>1</v>
      </c>
      <c r="AM1423">
        <f t="shared" si="176"/>
        <v>0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40230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1351.9</v>
      </c>
      <c r="J1424">
        <v>32.801516839999998</v>
      </c>
      <c r="K1424">
        <v>21.914428669999999</v>
      </c>
      <c r="L1424">
        <v>175.5673999</v>
      </c>
      <c r="M1424">
        <v>117.29516289999999</v>
      </c>
      <c r="N1424">
        <v>309.27195160000002</v>
      </c>
      <c r="O1424">
        <v>206.62209490000001</v>
      </c>
      <c r="P1424">
        <v>214.63741400000001</v>
      </c>
      <c r="Q1424">
        <v>143.3975241</v>
      </c>
      <c r="R1424">
        <v>118.34748879999999</v>
      </c>
      <c r="S1424">
        <v>79.067002160000001</v>
      </c>
      <c r="T1424">
        <v>136.34390200000001</v>
      </c>
      <c r="U1424">
        <v>91.090260549999996</v>
      </c>
      <c r="V1424">
        <v>64.953419999999994</v>
      </c>
      <c r="W1424">
        <v>43.39485569</v>
      </c>
      <c r="X1424">
        <v>186.46789999999999</v>
      </c>
      <c r="Y1424">
        <v>124.5776991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0</v>
      </c>
      <c r="AK1424">
        <f t="shared" si="180"/>
        <v>1</v>
      </c>
      <c r="AM1424">
        <f t="shared" si="176"/>
        <v>0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40231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1362.6</v>
      </c>
      <c r="J1425">
        <v>37.294260420000001</v>
      </c>
      <c r="K1425">
        <v>24.914329899999998</v>
      </c>
      <c r="L1425">
        <v>168.7372483</v>
      </c>
      <c r="M1425">
        <v>112.7244627</v>
      </c>
      <c r="N1425">
        <v>309.29261380000003</v>
      </c>
      <c r="O1425">
        <v>206.62209490000001</v>
      </c>
      <c r="P1425">
        <v>214.65175379999999</v>
      </c>
      <c r="Q1425">
        <v>143.3975241</v>
      </c>
      <c r="R1425">
        <v>118.3290251</v>
      </c>
      <c r="S1425">
        <v>79.049385479999998</v>
      </c>
      <c r="T1425">
        <v>136.3423109</v>
      </c>
      <c r="U1425">
        <v>91.083112349999993</v>
      </c>
      <c r="V1425">
        <v>65.966049999999996</v>
      </c>
      <c r="W1425">
        <v>44.068441450000002</v>
      </c>
      <c r="X1425">
        <v>186.07050000000001</v>
      </c>
      <c r="Y1425">
        <v>124.3038947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0</v>
      </c>
      <c r="AK1425">
        <f t="shared" si="180"/>
        <v>1</v>
      </c>
      <c r="AM1425">
        <f t="shared" si="176"/>
        <v>0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40232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1357.7</v>
      </c>
      <c r="J1426">
        <v>35.190812049999998</v>
      </c>
      <c r="K1426">
        <v>23.331440730000001</v>
      </c>
      <c r="L1426">
        <v>174.5253659</v>
      </c>
      <c r="M1426">
        <v>115.709982</v>
      </c>
      <c r="N1426">
        <v>311.64810569999997</v>
      </c>
      <c r="O1426">
        <v>206.62209490000001</v>
      </c>
      <c r="P1426">
        <v>216.28648559999999</v>
      </c>
      <c r="Q1426">
        <v>143.3975241</v>
      </c>
      <c r="R1426">
        <v>119.2036164</v>
      </c>
      <c r="S1426">
        <v>79.031768459999995</v>
      </c>
      <c r="T1426">
        <v>137.36987679999999</v>
      </c>
      <c r="U1426">
        <v>91.075964189999993</v>
      </c>
      <c r="V1426">
        <v>64.574809999999999</v>
      </c>
      <c r="W1426">
        <v>42.812974869999998</v>
      </c>
      <c r="X1426">
        <v>191.92230000000001</v>
      </c>
      <c r="Y1426">
        <v>127.2441159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0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40233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1354.7</v>
      </c>
      <c r="J1427">
        <v>35.30206201</v>
      </c>
      <c r="K1427">
        <v>23.423835180000001</v>
      </c>
      <c r="L1427">
        <v>174.3453394</v>
      </c>
      <c r="M1427">
        <v>115.6826617</v>
      </c>
      <c r="N1427">
        <v>311.40015920000002</v>
      </c>
      <c r="O1427">
        <v>206.62209490000001</v>
      </c>
      <c r="P1427">
        <v>216.1144085</v>
      </c>
      <c r="Q1427">
        <v>143.3975241</v>
      </c>
      <c r="R1427">
        <v>119.0822271</v>
      </c>
      <c r="S1427">
        <v>79.014151100000007</v>
      </c>
      <c r="T1427">
        <v>137.24981270000001</v>
      </c>
      <c r="U1427">
        <v>91.068816080000005</v>
      </c>
      <c r="V1427">
        <v>64.338549999999998</v>
      </c>
      <c r="W1427">
        <v>42.690299250000002</v>
      </c>
      <c r="X1427">
        <v>192.13380000000001</v>
      </c>
      <c r="Y1427">
        <v>127.4857674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40234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1348.9</v>
      </c>
      <c r="J1428">
        <v>40.474723949999998</v>
      </c>
      <c r="K1428">
        <v>27.131467990000001</v>
      </c>
      <c r="L1428">
        <v>171.8042872</v>
      </c>
      <c r="M1428">
        <v>115.16576430000001</v>
      </c>
      <c r="N1428">
        <v>308.2388411</v>
      </c>
      <c r="O1428">
        <v>206.62209490000001</v>
      </c>
      <c r="P1428">
        <v>213.9204264</v>
      </c>
      <c r="Q1428">
        <v>143.3975241</v>
      </c>
      <c r="R1428">
        <v>117.84702849999999</v>
      </c>
      <c r="S1428">
        <v>78.996533400000004</v>
      </c>
      <c r="T1428">
        <v>135.84579629999999</v>
      </c>
      <c r="U1428">
        <v>91.061668010000005</v>
      </c>
      <c r="V1428">
        <v>67.815359999999998</v>
      </c>
      <c r="W1428">
        <v>45.458747819999999</v>
      </c>
      <c r="X1428">
        <v>192.21639999999999</v>
      </c>
      <c r="Y1428">
        <v>128.84863920000001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0</v>
      </c>
      <c r="AK1428">
        <f t="shared" si="180"/>
        <v>1</v>
      </c>
      <c r="AM1428">
        <f t="shared" si="184"/>
        <v>0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40235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1357</v>
      </c>
      <c r="J1429">
        <v>40.474723949999998</v>
      </c>
      <c r="K1429">
        <v>27.131467990000001</v>
      </c>
      <c r="L1429">
        <v>171.8042872</v>
      </c>
      <c r="M1429">
        <v>115.16576430000001</v>
      </c>
      <c r="N1429">
        <v>308.2388411</v>
      </c>
      <c r="O1429">
        <v>206.62209490000001</v>
      </c>
      <c r="P1429">
        <v>213.9204264</v>
      </c>
      <c r="Q1429">
        <v>143.3975241</v>
      </c>
      <c r="R1429">
        <v>117.84702849999999</v>
      </c>
      <c r="S1429">
        <v>78.996533400000004</v>
      </c>
      <c r="T1429">
        <v>135.84579629999999</v>
      </c>
      <c r="U1429">
        <v>91.061668010000005</v>
      </c>
      <c r="V1429">
        <v>67.815359999999998</v>
      </c>
      <c r="W1429">
        <v>45.458747819999999</v>
      </c>
      <c r="X1429">
        <v>192.21639999999999</v>
      </c>
      <c r="Y1429">
        <v>128.84863920000001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0</v>
      </c>
      <c r="AK1429">
        <f t="shared" si="180"/>
        <v>1</v>
      </c>
      <c r="AM1429">
        <f t="shared" si="184"/>
        <v>0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40236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1357</v>
      </c>
      <c r="J1430">
        <v>40.321571519999999</v>
      </c>
      <c r="K1430">
        <v>27.02880515</v>
      </c>
      <c r="L1430">
        <v>173.74828930000001</v>
      </c>
      <c r="M1430">
        <v>116.4688895</v>
      </c>
      <c r="N1430">
        <v>308.2388411</v>
      </c>
      <c r="O1430">
        <v>206.62209490000001</v>
      </c>
      <c r="P1430">
        <v>213.9204264</v>
      </c>
      <c r="Q1430">
        <v>143.3975241</v>
      </c>
      <c r="R1430">
        <v>117.84702849999999</v>
      </c>
      <c r="S1430">
        <v>78.996533400000004</v>
      </c>
      <c r="T1430">
        <v>135.84579629999999</v>
      </c>
      <c r="U1430">
        <v>91.061668010000005</v>
      </c>
      <c r="V1430">
        <v>66.315790000000007</v>
      </c>
      <c r="W1430">
        <v>44.45353935</v>
      </c>
      <c r="X1430">
        <v>193.18700000000001</v>
      </c>
      <c r="Y1430">
        <v>129.49926260000001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0</v>
      </c>
      <c r="AK1430">
        <f t="shared" si="180"/>
        <v>1</v>
      </c>
      <c r="AM1430">
        <f t="shared" si="184"/>
        <v>0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40237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1357</v>
      </c>
      <c r="J1431">
        <v>35.073604940000003</v>
      </c>
      <c r="K1431">
        <v>23.34660517</v>
      </c>
      <c r="L1431">
        <v>180.6102923</v>
      </c>
      <c r="M1431">
        <v>120.2225203</v>
      </c>
      <c r="N1431">
        <v>310.40837310000001</v>
      </c>
      <c r="O1431">
        <v>206.62209490000001</v>
      </c>
      <c r="P1431">
        <v>215.4261004</v>
      </c>
      <c r="Q1431">
        <v>143.3975241</v>
      </c>
      <c r="R1431">
        <v>118.65002459999999</v>
      </c>
      <c r="S1431">
        <v>78.978915369999996</v>
      </c>
      <c r="T1431">
        <v>136.7912054</v>
      </c>
      <c r="U1431">
        <v>91.054519999999997</v>
      </c>
      <c r="V1431">
        <v>65.587479999999999</v>
      </c>
      <c r="W1431">
        <v>43.658044330000003</v>
      </c>
      <c r="X1431">
        <v>195.09059999999999</v>
      </c>
      <c r="Y1431">
        <v>129.8612794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0</v>
      </c>
      <c r="AK1431">
        <f t="shared" si="180"/>
        <v>1</v>
      </c>
      <c r="AM1431">
        <f t="shared" si="184"/>
        <v>0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40238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1352.5</v>
      </c>
      <c r="J1432">
        <v>35.992938209999998</v>
      </c>
      <c r="K1432">
        <v>23.877496489999999</v>
      </c>
      <c r="L1432">
        <v>178.66222310000001</v>
      </c>
      <c r="M1432">
        <v>118.52343310000001</v>
      </c>
      <c r="N1432">
        <v>311.46214579999997</v>
      </c>
      <c r="O1432">
        <v>206.62209490000001</v>
      </c>
      <c r="P1432">
        <v>216.15742779999999</v>
      </c>
      <c r="Q1432">
        <v>143.3975241</v>
      </c>
      <c r="R1432">
        <v>119.0262591</v>
      </c>
      <c r="S1432">
        <v>78.961297000000002</v>
      </c>
      <c r="T1432">
        <v>137.2448086</v>
      </c>
      <c r="U1432">
        <v>91.047372019999997</v>
      </c>
      <c r="V1432">
        <v>70.988979999999998</v>
      </c>
      <c r="W1432">
        <v>47.093657950000001</v>
      </c>
      <c r="X1432">
        <v>190.61760000000001</v>
      </c>
      <c r="Y1432">
        <v>126.45455750000001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0</v>
      </c>
      <c r="AK1432">
        <f t="shared" si="180"/>
        <v>1</v>
      </c>
      <c r="AM1432">
        <f t="shared" si="184"/>
        <v>0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40239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1354.8</v>
      </c>
      <c r="J1433">
        <v>38.879864679999997</v>
      </c>
      <c r="K1433">
        <v>25.765317880000001</v>
      </c>
      <c r="L1433">
        <v>171.85544770000001</v>
      </c>
      <c r="M1433">
        <v>113.8869766</v>
      </c>
      <c r="N1433">
        <v>311.79274120000002</v>
      </c>
      <c r="O1433">
        <v>206.62209490000001</v>
      </c>
      <c r="P1433">
        <v>216.38686379999999</v>
      </c>
      <c r="Q1433">
        <v>143.3975241</v>
      </c>
      <c r="R1433">
        <v>119.1260106</v>
      </c>
      <c r="S1433">
        <v>78.943678300000002</v>
      </c>
      <c r="T1433">
        <v>137.37969820000001</v>
      </c>
      <c r="U1433">
        <v>91.040224100000003</v>
      </c>
      <c r="V1433">
        <v>69.655000000000001</v>
      </c>
      <c r="W1433">
        <v>46.159708420000001</v>
      </c>
      <c r="X1433">
        <v>187.85570000000001</v>
      </c>
      <c r="Y1433">
        <v>124.4901922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0</v>
      </c>
      <c r="AK1433">
        <f t="shared" si="180"/>
        <v>1</v>
      </c>
      <c r="AM1433">
        <f t="shared" si="184"/>
        <v>0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40240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1364.1</v>
      </c>
      <c r="J1434">
        <v>37.800959560000003</v>
      </c>
      <c r="K1434">
        <v>25.00063463</v>
      </c>
      <c r="L1434">
        <v>170.06386900000001</v>
      </c>
      <c r="M1434">
        <v>112.4761038</v>
      </c>
      <c r="N1434">
        <v>312.41260740000001</v>
      </c>
      <c r="O1434">
        <v>206.62209490000001</v>
      </c>
      <c r="P1434">
        <v>216.81705640000001</v>
      </c>
      <c r="Q1434">
        <v>143.3975241</v>
      </c>
      <c r="R1434">
        <v>119.3362016</v>
      </c>
      <c r="S1434">
        <v>78.926059260000002</v>
      </c>
      <c r="T1434">
        <v>137.64201120000001</v>
      </c>
      <c r="U1434">
        <v>91.033076219999998</v>
      </c>
      <c r="V1434">
        <v>70.573400000000007</v>
      </c>
      <c r="W1434">
        <v>46.675529099999999</v>
      </c>
      <c r="X1434">
        <v>183.0307</v>
      </c>
      <c r="Y1434">
        <v>121.0520503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40241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1366.8</v>
      </c>
      <c r="J1435">
        <v>41.863650810000003</v>
      </c>
      <c r="K1435">
        <v>27.783150259999999</v>
      </c>
      <c r="L1435">
        <v>163.52931520000001</v>
      </c>
      <c r="M1435">
        <v>108.52755190000001</v>
      </c>
      <c r="N1435">
        <v>311.33817260000001</v>
      </c>
      <c r="O1435">
        <v>206.62209490000001</v>
      </c>
      <c r="P1435">
        <v>216.07138929999999</v>
      </c>
      <c r="Q1435">
        <v>143.3975241</v>
      </c>
      <c r="R1435">
        <v>118.8992372</v>
      </c>
      <c r="S1435">
        <v>78.908439880000003</v>
      </c>
      <c r="T1435">
        <v>137.15786890000001</v>
      </c>
      <c r="U1435">
        <v>91.025928390000004</v>
      </c>
      <c r="V1435">
        <v>69.935630000000003</v>
      </c>
      <c r="W1435">
        <v>46.413346160000003</v>
      </c>
      <c r="X1435">
        <v>181.41800000000001</v>
      </c>
      <c r="Y1435">
        <v>120.39952220000001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0</v>
      </c>
      <c r="AK1435">
        <f t="shared" si="180"/>
        <v>1</v>
      </c>
      <c r="AM1435">
        <f t="shared" si="184"/>
        <v>0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40242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1358.2</v>
      </c>
      <c r="J1436">
        <v>41.863650810000003</v>
      </c>
      <c r="K1436">
        <v>27.783150259999999</v>
      </c>
      <c r="L1436">
        <v>163.52931520000001</v>
      </c>
      <c r="M1436">
        <v>108.52755190000001</v>
      </c>
      <c r="N1436">
        <v>311.33817260000001</v>
      </c>
      <c r="O1436">
        <v>206.62209490000001</v>
      </c>
      <c r="P1436">
        <v>216.07138929999999</v>
      </c>
      <c r="Q1436">
        <v>143.3975241</v>
      </c>
      <c r="R1436">
        <v>118.8992372</v>
      </c>
      <c r="S1436">
        <v>78.908439880000003</v>
      </c>
      <c r="T1436">
        <v>137.15786890000001</v>
      </c>
      <c r="U1436">
        <v>91.025928390000004</v>
      </c>
      <c r="V1436">
        <v>69.935630000000003</v>
      </c>
      <c r="W1436">
        <v>46.413346160000003</v>
      </c>
      <c r="X1436">
        <v>181.41800000000001</v>
      </c>
      <c r="Y1436">
        <v>120.39952220000001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0</v>
      </c>
      <c r="AK1436">
        <f t="shared" si="180"/>
        <v>1</v>
      </c>
      <c r="AM1436">
        <f t="shared" si="184"/>
        <v>0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40243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1358.2</v>
      </c>
      <c r="J1437">
        <v>41.754852550000003</v>
      </c>
      <c r="K1437">
        <v>27.710945420000002</v>
      </c>
      <c r="L1437">
        <v>165.35993400000001</v>
      </c>
      <c r="M1437">
        <v>109.7424568</v>
      </c>
      <c r="N1437">
        <v>311.33817260000001</v>
      </c>
      <c r="O1437">
        <v>206.62209490000001</v>
      </c>
      <c r="P1437">
        <v>216.07138929999999</v>
      </c>
      <c r="Q1437">
        <v>143.3975241</v>
      </c>
      <c r="R1437">
        <v>118.8992372</v>
      </c>
      <c r="S1437">
        <v>78.908439880000003</v>
      </c>
      <c r="T1437">
        <v>137.15786890000001</v>
      </c>
      <c r="U1437">
        <v>91.025928390000004</v>
      </c>
      <c r="V1437">
        <v>68.544359999999998</v>
      </c>
      <c r="W1437">
        <v>45.490018579999997</v>
      </c>
      <c r="X1437">
        <v>182.2791</v>
      </c>
      <c r="Y1437">
        <v>120.9709981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40244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1358.2</v>
      </c>
      <c r="J1438">
        <v>56.947699040000003</v>
      </c>
      <c r="K1438">
        <v>38.512003139999997</v>
      </c>
      <c r="L1438">
        <v>167.44392719999999</v>
      </c>
      <c r="M1438">
        <v>113.2372538</v>
      </c>
      <c r="N1438">
        <v>305.53209170000002</v>
      </c>
      <c r="O1438">
        <v>206.62209490000001</v>
      </c>
      <c r="P1438">
        <v>212.04191879999999</v>
      </c>
      <c r="Q1438">
        <v>143.3975241</v>
      </c>
      <c r="R1438">
        <v>116.6558558</v>
      </c>
      <c r="S1438">
        <v>78.890820160000004</v>
      </c>
      <c r="T1438">
        <v>134.58947090000001</v>
      </c>
      <c r="U1438">
        <v>91.018780609999993</v>
      </c>
      <c r="V1438">
        <v>82.114189999999994</v>
      </c>
      <c r="W1438">
        <v>55.531338339999998</v>
      </c>
      <c r="X1438">
        <v>190.23580000000001</v>
      </c>
      <c r="Y1438">
        <v>128.6507067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0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40245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1366.2</v>
      </c>
      <c r="J1439">
        <v>50.039339929999997</v>
      </c>
      <c r="K1439">
        <v>33.869865930000003</v>
      </c>
      <c r="L1439">
        <v>167.8354922</v>
      </c>
      <c r="M1439">
        <v>113.6019306</v>
      </c>
      <c r="N1439">
        <v>305.26348300000001</v>
      </c>
      <c r="O1439">
        <v>206.62209490000001</v>
      </c>
      <c r="P1439">
        <v>211.8555021</v>
      </c>
      <c r="Q1439">
        <v>143.3975241</v>
      </c>
      <c r="R1439">
        <v>116.5272658</v>
      </c>
      <c r="S1439">
        <v>78.873200109999999</v>
      </c>
      <c r="T1439">
        <v>134.46058640000001</v>
      </c>
      <c r="U1439">
        <v>91.01163287</v>
      </c>
      <c r="V1439">
        <v>77.337950000000006</v>
      </c>
      <c r="W1439">
        <v>52.347333149999997</v>
      </c>
      <c r="X1439">
        <v>189.54220000000001</v>
      </c>
      <c r="Y1439">
        <v>128.29443620000001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40246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1355.7</v>
      </c>
      <c r="J1440">
        <v>46.623354190000001</v>
      </c>
      <c r="K1440">
        <v>31.570526940000001</v>
      </c>
      <c r="L1440">
        <v>171.11048149999999</v>
      </c>
      <c r="M1440">
        <v>115.86571069999999</v>
      </c>
      <c r="N1440">
        <v>305.13950970000002</v>
      </c>
      <c r="O1440">
        <v>206.62209490000001</v>
      </c>
      <c r="P1440">
        <v>211.7694635</v>
      </c>
      <c r="Q1440">
        <v>143.3975241</v>
      </c>
      <c r="R1440">
        <v>116.4539201</v>
      </c>
      <c r="S1440">
        <v>78.855579719999994</v>
      </c>
      <c r="T1440">
        <v>134.39542370000001</v>
      </c>
      <c r="U1440">
        <v>91.004485180000003</v>
      </c>
      <c r="V1440">
        <v>79.551280000000006</v>
      </c>
      <c r="W1440">
        <v>53.86733478</v>
      </c>
      <c r="X1440">
        <v>186.08500000000001</v>
      </c>
      <c r="Y1440">
        <v>126.00555249999999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0</v>
      </c>
      <c r="AK1440">
        <f t="shared" si="180"/>
        <v>1</v>
      </c>
      <c r="AM1440">
        <f t="shared" si="184"/>
        <v>0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40247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1361</v>
      </c>
      <c r="J1441">
        <v>50.024510100000001</v>
      </c>
      <c r="K1441">
        <v>33.960970879999998</v>
      </c>
      <c r="L1441">
        <v>166.98945660000001</v>
      </c>
      <c r="M1441">
        <v>113.3669088</v>
      </c>
      <c r="N1441">
        <v>304.35434570000001</v>
      </c>
      <c r="O1441">
        <v>206.62209490000001</v>
      </c>
      <c r="P1441">
        <v>211.22455299999999</v>
      </c>
      <c r="Q1441">
        <v>143.3975241</v>
      </c>
      <c r="R1441">
        <v>116.1283136</v>
      </c>
      <c r="S1441">
        <v>78.837958990000004</v>
      </c>
      <c r="T1441">
        <v>134.03907820000001</v>
      </c>
      <c r="U1441">
        <v>90.997337540000004</v>
      </c>
      <c r="V1441">
        <v>78.433920000000001</v>
      </c>
      <c r="W1441">
        <v>53.24773931</v>
      </c>
      <c r="X1441">
        <v>187.16040000000001</v>
      </c>
      <c r="Y1441">
        <v>127.0606925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40248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1365.7</v>
      </c>
      <c r="J1442">
        <v>47.228595980000001</v>
      </c>
      <c r="K1442">
        <v>32.004198670000001</v>
      </c>
      <c r="L1442">
        <v>170.15884579999999</v>
      </c>
      <c r="M1442">
        <v>115.3072073</v>
      </c>
      <c r="N1442">
        <v>304.91222540000001</v>
      </c>
      <c r="O1442">
        <v>206.62209490000001</v>
      </c>
      <c r="P1442">
        <v>211.61172629999999</v>
      </c>
      <c r="Q1442">
        <v>143.3975241</v>
      </c>
      <c r="R1442">
        <v>116.31517270000001</v>
      </c>
      <c r="S1442">
        <v>78.82033792</v>
      </c>
      <c r="T1442">
        <v>134.27422329999999</v>
      </c>
      <c r="U1442">
        <v>90.990189939999993</v>
      </c>
      <c r="V1442">
        <v>77.608180000000004</v>
      </c>
      <c r="W1442">
        <v>52.590756929999998</v>
      </c>
      <c r="X1442">
        <v>188.08070000000001</v>
      </c>
      <c r="Y1442">
        <v>127.4518534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0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40249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1376.5</v>
      </c>
      <c r="J1443">
        <v>47.228595980000001</v>
      </c>
      <c r="K1443">
        <v>32.004198670000001</v>
      </c>
      <c r="L1443">
        <v>170.15884579999999</v>
      </c>
      <c r="M1443">
        <v>115.3072073</v>
      </c>
      <c r="N1443">
        <v>304.91222540000001</v>
      </c>
      <c r="O1443">
        <v>206.62209490000001</v>
      </c>
      <c r="P1443">
        <v>211.61172629999999</v>
      </c>
      <c r="Q1443">
        <v>143.3975241</v>
      </c>
      <c r="R1443">
        <v>116.31517270000001</v>
      </c>
      <c r="S1443">
        <v>78.82033792</v>
      </c>
      <c r="T1443">
        <v>134.27422329999999</v>
      </c>
      <c r="U1443">
        <v>90.990189939999993</v>
      </c>
      <c r="V1443">
        <v>77.608180000000004</v>
      </c>
      <c r="W1443">
        <v>52.590756929999998</v>
      </c>
      <c r="X1443">
        <v>188.08070000000001</v>
      </c>
      <c r="Y1443">
        <v>127.4518534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0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40250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1376.5</v>
      </c>
      <c r="J1444">
        <v>47.161097040000001</v>
      </c>
      <c r="K1444">
        <v>31.958458390000001</v>
      </c>
      <c r="L1444">
        <v>172.05211270000001</v>
      </c>
      <c r="M1444">
        <v>116.59016920000001</v>
      </c>
      <c r="N1444">
        <v>304.91222540000001</v>
      </c>
      <c r="O1444">
        <v>206.62209490000001</v>
      </c>
      <c r="P1444">
        <v>211.61172629999999</v>
      </c>
      <c r="Q1444">
        <v>143.3975241</v>
      </c>
      <c r="R1444">
        <v>116.31517270000001</v>
      </c>
      <c r="S1444">
        <v>78.82033792</v>
      </c>
      <c r="T1444">
        <v>134.27422329999999</v>
      </c>
      <c r="U1444">
        <v>90.990189939999993</v>
      </c>
      <c r="V1444">
        <v>75.366569999999996</v>
      </c>
      <c r="W1444">
        <v>51.071742219999997</v>
      </c>
      <c r="X1444">
        <v>188.71199999999999</v>
      </c>
      <c r="Y1444">
        <v>127.87965029999999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0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40251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1376.5</v>
      </c>
      <c r="J1445">
        <v>50.7773319</v>
      </c>
      <c r="K1445">
        <v>34.667393939999997</v>
      </c>
      <c r="L1445">
        <v>169.45197569999999</v>
      </c>
      <c r="M1445">
        <v>115.6905685</v>
      </c>
      <c r="N1445">
        <v>302.63938239999999</v>
      </c>
      <c r="O1445">
        <v>206.62209490000001</v>
      </c>
      <c r="P1445">
        <v>210.03435350000001</v>
      </c>
      <c r="Q1445">
        <v>143.3975241</v>
      </c>
      <c r="R1445">
        <v>115.4223389</v>
      </c>
      <c r="S1445">
        <v>78.802716520000004</v>
      </c>
      <c r="T1445">
        <v>133.2628622</v>
      </c>
      <c r="U1445">
        <v>90.983042389999994</v>
      </c>
      <c r="V1445">
        <v>80.409030000000001</v>
      </c>
      <c r="W1445">
        <v>54.897951800000001</v>
      </c>
      <c r="X1445">
        <v>184.62389999999999</v>
      </c>
      <c r="Y1445">
        <v>126.048952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0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40252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1370.5</v>
      </c>
      <c r="J1446">
        <v>55.22635184</v>
      </c>
      <c r="K1446">
        <v>37.979748190000002</v>
      </c>
      <c r="L1446">
        <v>163.3467512</v>
      </c>
      <c r="M1446">
        <v>112.3352941</v>
      </c>
      <c r="N1446">
        <v>300.44918819999998</v>
      </c>
      <c r="O1446">
        <v>206.62209490000001</v>
      </c>
      <c r="P1446">
        <v>208.51433979999999</v>
      </c>
      <c r="Q1446">
        <v>143.3975241</v>
      </c>
      <c r="R1446">
        <v>114.5614063</v>
      </c>
      <c r="S1446">
        <v>78.785094779999994</v>
      </c>
      <c r="T1446">
        <v>132.28804880000001</v>
      </c>
      <c r="U1446">
        <v>90.975894890000006</v>
      </c>
      <c r="V1446">
        <v>90.7988</v>
      </c>
      <c r="W1446">
        <v>62.443298259999999</v>
      </c>
      <c r="X1446">
        <v>175.3158</v>
      </c>
      <c r="Y1446">
        <v>120.566536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40253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1372.3</v>
      </c>
      <c r="J1447">
        <v>59.522733879999997</v>
      </c>
      <c r="K1447">
        <v>40.88099854</v>
      </c>
      <c r="L1447">
        <v>157.7341859</v>
      </c>
      <c r="M1447">
        <v>108.3339189</v>
      </c>
      <c r="N1447">
        <v>300.84177010000002</v>
      </c>
      <c r="O1447">
        <v>206.62209490000001</v>
      </c>
      <c r="P1447">
        <v>208.78679500000001</v>
      </c>
      <c r="Q1447">
        <v>143.3975241</v>
      </c>
      <c r="R1447">
        <v>114.6854403</v>
      </c>
      <c r="S1447">
        <v>78.767472710000007</v>
      </c>
      <c r="T1447">
        <v>132.4504963</v>
      </c>
      <c r="U1447">
        <v>90.968747440000001</v>
      </c>
      <c r="V1447">
        <v>89.539230000000003</v>
      </c>
      <c r="W1447">
        <v>61.496723899999999</v>
      </c>
      <c r="X1447">
        <v>176.0223</v>
      </c>
      <c r="Y1447">
        <v>120.89443679999999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40254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1375.6</v>
      </c>
      <c r="J1448">
        <v>68.47843091</v>
      </c>
      <c r="K1448">
        <v>47.7434504</v>
      </c>
      <c r="L1448">
        <v>156.06279499999999</v>
      </c>
      <c r="M1448">
        <v>108.80763779999999</v>
      </c>
      <c r="N1448">
        <v>296.35807069999998</v>
      </c>
      <c r="O1448">
        <v>206.62209490000001</v>
      </c>
      <c r="P1448">
        <v>205.67506879999999</v>
      </c>
      <c r="Q1448">
        <v>143.3975241</v>
      </c>
      <c r="R1448">
        <v>112.9604702</v>
      </c>
      <c r="S1448">
        <v>78.756515539999995</v>
      </c>
      <c r="T1448">
        <v>130.46811080000001</v>
      </c>
      <c r="U1448">
        <v>90.962916289999995</v>
      </c>
      <c r="V1448">
        <v>102.0361</v>
      </c>
      <c r="W1448">
        <v>71.139998610000006</v>
      </c>
      <c r="X1448">
        <v>171.81739999999999</v>
      </c>
      <c r="Y1448">
        <v>119.7918148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40255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1366</v>
      </c>
      <c r="J1449">
        <v>70.848618430000002</v>
      </c>
      <c r="K1449">
        <v>49.416627210000001</v>
      </c>
      <c r="L1449">
        <v>153.20393960000001</v>
      </c>
      <c r="M1449">
        <v>106.8591335</v>
      </c>
      <c r="N1449">
        <v>296.2340974</v>
      </c>
      <c r="O1449">
        <v>206.62209490000001</v>
      </c>
      <c r="P1449">
        <v>205.58903029999999</v>
      </c>
      <c r="Q1449">
        <v>143.3975241</v>
      </c>
      <c r="R1449">
        <v>112.8975069</v>
      </c>
      <c r="S1449">
        <v>78.745558250000002</v>
      </c>
      <c r="T1449">
        <v>130.40517299999999</v>
      </c>
      <c r="U1449">
        <v>90.957085160000005</v>
      </c>
      <c r="V1449">
        <v>109.3835</v>
      </c>
      <c r="W1449">
        <v>76.29455256</v>
      </c>
      <c r="X1449">
        <v>162.83600000000001</v>
      </c>
      <c r="Y1449">
        <v>113.5774569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40256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1354.8</v>
      </c>
      <c r="J1450">
        <v>70.848618430000002</v>
      </c>
      <c r="K1450">
        <v>49.416627210000001</v>
      </c>
      <c r="L1450">
        <v>153.20393960000001</v>
      </c>
      <c r="M1450">
        <v>106.8591335</v>
      </c>
      <c r="N1450">
        <v>296.2340974</v>
      </c>
      <c r="O1450">
        <v>206.62209490000001</v>
      </c>
      <c r="P1450">
        <v>205.58903029999999</v>
      </c>
      <c r="Q1450">
        <v>143.3975241</v>
      </c>
      <c r="R1450">
        <v>112.8975069</v>
      </c>
      <c r="S1450">
        <v>78.745558250000002</v>
      </c>
      <c r="T1450">
        <v>130.40517299999999</v>
      </c>
      <c r="U1450">
        <v>90.957085160000005</v>
      </c>
      <c r="V1450">
        <v>109.3835</v>
      </c>
      <c r="W1450">
        <v>76.29455256</v>
      </c>
      <c r="X1450">
        <v>162.83600000000001</v>
      </c>
      <c r="Y1450">
        <v>113.5774569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40257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1354.8</v>
      </c>
      <c r="J1451">
        <v>71.114358490000001</v>
      </c>
      <c r="K1451">
        <v>49.601979829999998</v>
      </c>
      <c r="L1451">
        <v>154.77494469999999</v>
      </c>
      <c r="M1451">
        <v>107.9549032</v>
      </c>
      <c r="N1451">
        <v>296.2340974</v>
      </c>
      <c r="O1451">
        <v>206.62209490000001</v>
      </c>
      <c r="P1451">
        <v>205.58903029999999</v>
      </c>
      <c r="Q1451">
        <v>143.3975241</v>
      </c>
      <c r="R1451">
        <v>112.8975069</v>
      </c>
      <c r="S1451">
        <v>78.745558250000002</v>
      </c>
      <c r="T1451">
        <v>130.40517299999999</v>
      </c>
      <c r="U1451">
        <v>90.957085160000005</v>
      </c>
      <c r="V1451">
        <v>107.5437</v>
      </c>
      <c r="W1451">
        <v>75.011299440000002</v>
      </c>
      <c r="X1451">
        <v>162.95500000000001</v>
      </c>
      <c r="Y1451">
        <v>113.660459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40258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1354.8</v>
      </c>
      <c r="J1452">
        <v>78.017693230000006</v>
      </c>
      <c r="K1452">
        <v>54.299619450000002</v>
      </c>
      <c r="L1452">
        <v>147.13638560000001</v>
      </c>
      <c r="M1452">
        <v>102.4056136</v>
      </c>
      <c r="N1452">
        <v>296.87462590000001</v>
      </c>
      <c r="O1452">
        <v>206.62209490000001</v>
      </c>
      <c r="P1452">
        <v>206.03356260000001</v>
      </c>
      <c r="Q1452">
        <v>143.3975241</v>
      </c>
      <c r="R1452">
        <v>113.12587449999999</v>
      </c>
      <c r="S1452">
        <v>78.734600819999997</v>
      </c>
      <c r="T1452">
        <v>130.67876190000001</v>
      </c>
      <c r="U1452">
        <v>90.951254079999998</v>
      </c>
      <c r="V1452">
        <v>110.12820000000001</v>
      </c>
      <c r="W1452">
        <v>76.648246099999994</v>
      </c>
      <c r="X1452">
        <v>160.34790000000001</v>
      </c>
      <c r="Y1452">
        <v>111.6007099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40259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1347.1</v>
      </c>
      <c r="J1453">
        <v>81.317798980000006</v>
      </c>
      <c r="K1453">
        <v>56.949225419999998</v>
      </c>
      <c r="L1453">
        <v>137.5915597</v>
      </c>
      <c r="M1453">
        <v>96.359380729999998</v>
      </c>
      <c r="N1453">
        <v>295.0356893</v>
      </c>
      <c r="O1453">
        <v>206.62209490000001</v>
      </c>
      <c r="P1453">
        <v>204.7573246</v>
      </c>
      <c r="Q1453">
        <v>143.3975241</v>
      </c>
      <c r="R1453">
        <v>112.40949019999999</v>
      </c>
      <c r="S1453">
        <v>78.723643269999997</v>
      </c>
      <c r="T1453">
        <v>129.86096950000001</v>
      </c>
      <c r="U1453">
        <v>90.945423020000007</v>
      </c>
      <c r="V1453">
        <v>116.0483</v>
      </c>
      <c r="W1453">
        <v>81.272007840000001</v>
      </c>
      <c r="X1453">
        <v>150.5515</v>
      </c>
      <c r="Y1453">
        <v>105.4356047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40260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1351.9</v>
      </c>
      <c r="J1454">
        <v>85.533257550000002</v>
      </c>
      <c r="K1454">
        <v>59.914021820000002</v>
      </c>
      <c r="L1454">
        <v>132.61748940000001</v>
      </c>
      <c r="M1454">
        <v>92.895411460000005</v>
      </c>
      <c r="N1454">
        <v>294.97370260000002</v>
      </c>
      <c r="O1454">
        <v>206.62209490000001</v>
      </c>
      <c r="P1454">
        <v>204.7143054</v>
      </c>
      <c r="Q1454">
        <v>143.3975241</v>
      </c>
      <c r="R1454">
        <v>112.3702299</v>
      </c>
      <c r="S1454">
        <v>78.712685579999999</v>
      </c>
      <c r="T1454">
        <v>129.82536150000001</v>
      </c>
      <c r="U1454">
        <v>90.939591989999997</v>
      </c>
      <c r="V1454">
        <v>120.3442</v>
      </c>
      <c r="W1454">
        <v>84.298262820000005</v>
      </c>
      <c r="X1454">
        <v>145.2912</v>
      </c>
      <c r="Y1454">
        <v>101.7730457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40261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1333.8</v>
      </c>
      <c r="J1455">
        <v>89.760237680000003</v>
      </c>
      <c r="K1455">
        <v>62.342157020000002</v>
      </c>
      <c r="L1455">
        <v>134.17337380000001</v>
      </c>
      <c r="M1455">
        <v>93.188896900000003</v>
      </c>
      <c r="N1455">
        <v>297.49449220000002</v>
      </c>
      <c r="O1455">
        <v>206.62209490000001</v>
      </c>
      <c r="P1455">
        <v>206.46375520000001</v>
      </c>
      <c r="Q1455">
        <v>143.3975241</v>
      </c>
      <c r="R1455">
        <v>113.3147476</v>
      </c>
      <c r="S1455">
        <v>78.701727759999997</v>
      </c>
      <c r="T1455">
        <v>130.92642910000001</v>
      </c>
      <c r="U1455">
        <v>90.933760989999996</v>
      </c>
      <c r="V1455">
        <v>129.67500000000001</v>
      </c>
      <c r="W1455">
        <v>90.064592300000001</v>
      </c>
      <c r="X1455">
        <v>142.08009999999999</v>
      </c>
      <c r="Y1455">
        <v>98.680441729999998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40262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1335.6</v>
      </c>
      <c r="J1456">
        <v>89.760237680000003</v>
      </c>
      <c r="K1456">
        <v>62.342157020000002</v>
      </c>
      <c r="L1456">
        <v>134.17337380000001</v>
      </c>
      <c r="M1456">
        <v>93.188896900000003</v>
      </c>
      <c r="N1456">
        <v>297.49449220000002</v>
      </c>
      <c r="O1456">
        <v>206.62209490000001</v>
      </c>
      <c r="P1456">
        <v>206.46375520000001</v>
      </c>
      <c r="Q1456">
        <v>143.3975241</v>
      </c>
      <c r="R1456">
        <v>113.3147476</v>
      </c>
      <c r="S1456">
        <v>78.701727759999997</v>
      </c>
      <c r="T1456">
        <v>130.92642910000001</v>
      </c>
      <c r="U1456">
        <v>90.933760989999996</v>
      </c>
      <c r="V1456">
        <v>129.67500000000001</v>
      </c>
      <c r="W1456">
        <v>90.064592300000001</v>
      </c>
      <c r="X1456">
        <v>142.08009999999999</v>
      </c>
      <c r="Y1456">
        <v>98.680441729999998</v>
      </c>
      <c r="AA1456">
        <f t="shared" si="177"/>
        <v>0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40263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1335.3</v>
      </c>
      <c r="J1457">
        <v>89.760237680000003</v>
      </c>
      <c r="K1457">
        <v>62.342157020000002</v>
      </c>
      <c r="L1457">
        <v>134.17337380000001</v>
      </c>
      <c r="M1457">
        <v>93.188896900000003</v>
      </c>
      <c r="N1457">
        <v>297.49449220000002</v>
      </c>
      <c r="O1457">
        <v>206.62209490000001</v>
      </c>
      <c r="P1457">
        <v>206.46375520000001</v>
      </c>
      <c r="Q1457">
        <v>143.3975241</v>
      </c>
      <c r="R1457">
        <v>113.3147476</v>
      </c>
      <c r="S1457">
        <v>78.701727759999997</v>
      </c>
      <c r="T1457">
        <v>130.92642910000001</v>
      </c>
      <c r="U1457">
        <v>90.933760989999996</v>
      </c>
      <c r="V1457">
        <v>129.67500000000001</v>
      </c>
      <c r="W1457">
        <v>90.064592300000001</v>
      </c>
      <c r="X1457">
        <v>142.08009999999999</v>
      </c>
      <c r="Y1457">
        <v>98.680441729999998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40264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1335.3</v>
      </c>
      <c r="J1458">
        <v>90.305504790000001</v>
      </c>
      <c r="K1458">
        <v>62.720867329999997</v>
      </c>
      <c r="L1458">
        <v>135.4178703</v>
      </c>
      <c r="M1458">
        <v>94.053250680000005</v>
      </c>
      <c r="N1458">
        <v>297.49449220000002</v>
      </c>
      <c r="O1458">
        <v>206.62209490000001</v>
      </c>
      <c r="P1458">
        <v>206.46375520000001</v>
      </c>
      <c r="Q1458">
        <v>143.3975241</v>
      </c>
      <c r="R1458">
        <v>113.3147476</v>
      </c>
      <c r="S1458">
        <v>78.701727759999997</v>
      </c>
      <c r="T1458">
        <v>130.92642910000001</v>
      </c>
      <c r="U1458">
        <v>90.933760989999996</v>
      </c>
      <c r="V1458">
        <v>128.13409999999999</v>
      </c>
      <c r="W1458">
        <v>88.994374219999997</v>
      </c>
      <c r="X1458">
        <v>141.8441</v>
      </c>
      <c r="Y1458">
        <v>98.516530070000002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40265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1335.3</v>
      </c>
      <c r="J1459">
        <v>98.159397670000004</v>
      </c>
      <c r="K1459">
        <v>68.142587759999998</v>
      </c>
      <c r="L1459">
        <v>124.1708323</v>
      </c>
      <c r="M1459">
        <v>86.199814140000001</v>
      </c>
      <c r="N1459">
        <v>297.63912770000002</v>
      </c>
      <c r="O1459">
        <v>206.62209490000001</v>
      </c>
      <c r="P1459">
        <v>206.5641334</v>
      </c>
      <c r="Q1459">
        <v>143.3975241</v>
      </c>
      <c r="R1459">
        <v>113.3540539</v>
      </c>
      <c r="S1459">
        <v>78.69076982</v>
      </c>
      <c r="T1459">
        <v>130.98168319999999</v>
      </c>
      <c r="U1459">
        <v>90.927930029999999</v>
      </c>
      <c r="V1459">
        <v>139.55420000000001</v>
      </c>
      <c r="W1459">
        <v>96.879000349999998</v>
      </c>
      <c r="X1459">
        <v>125.5565</v>
      </c>
      <c r="Y1459">
        <v>87.161749389999997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40266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1347.1</v>
      </c>
      <c r="J1460">
        <v>109.8893219</v>
      </c>
      <c r="K1460">
        <v>76.137547209999994</v>
      </c>
      <c r="L1460">
        <v>109.3220379</v>
      </c>
      <c r="M1460">
        <v>75.74450075</v>
      </c>
      <c r="N1460">
        <v>298.2176695</v>
      </c>
      <c r="O1460">
        <v>206.62209490000001</v>
      </c>
      <c r="P1460">
        <v>206.96564649999999</v>
      </c>
      <c r="Q1460">
        <v>143.3975241</v>
      </c>
      <c r="R1460">
        <v>113.55857229999999</v>
      </c>
      <c r="S1460">
        <v>78.679811740000005</v>
      </c>
      <c r="T1460">
        <v>131.2278656</v>
      </c>
      <c r="U1460">
        <v>90.922099099999997</v>
      </c>
      <c r="V1460">
        <v>125.3647</v>
      </c>
      <c r="W1460">
        <v>86.859765809999999</v>
      </c>
      <c r="X1460">
        <v>145.54159999999999</v>
      </c>
      <c r="Y1460">
        <v>100.8394651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40267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1348.2</v>
      </c>
      <c r="J1461">
        <v>95.765613509999994</v>
      </c>
      <c r="K1461">
        <v>66.791472670000005</v>
      </c>
      <c r="L1461">
        <v>123.9783841</v>
      </c>
      <c r="M1461">
        <v>86.468394570000001</v>
      </c>
      <c r="N1461">
        <v>296.2547596</v>
      </c>
      <c r="O1461">
        <v>206.62209490000001</v>
      </c>
      <c r="P1461">
        <v>205.60337000000001</v>
      </c>
      <c r="Q1461">
        <v>143.3975241</v>
      </c>
      <c r="R1461">
        <v>112.7954022</v>
      </c>
      <c r="S1461">
        <v>78.668853530000007</v>
      </c>
      <c r="T1461">
        <v>130.3557453</v>
      </c>
      <c r="U1461">
        <v>90.916268189999997</v>
      </c>
      <c r="V1461">
        <v>127.233</v>
      </c>
      <c r="W1461">
        <v>88.738317760000001</v>
      </c>
      <c r="X1461">
        <v>141.054</v>
      </c>
      <c r="Y1461">
        <v>98.377737479999993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40268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1347.9</v>
      </c>
      <c r="J1462">
        <v>94.890904250000006</v>
      </c>
      <c r="K1462">
        <v>65.869015860000005</v>
      </c>
      <c r="L1462">
        <v>125.001722</v>
      </c>
      <c r="M1462">
        <v>86.77059697</v>
      </c>
      <c r="N1462">
        <v>297.65978990000002</v>
      </c>
      <c r="O1462">
        <v>206.62209490000001</v>
      </c>
      <c r="P1462">
        <v>206.57847319999999</v>
      </c>
      <c r="Q1462">
        <v>143.3975241</v>
      </c>
      <c r="R1462">
        <v>113.3145638</v>
      </c>
      <c r="S1462">
        <v>78.657895199999999</v>
      </c>
      <c r="T1462">
        <v>130.965576</v>
      </c>
      <c r="U1462">
        <v>90.91043732</v>
      </c>
      <c r="V1462">
        <v>125.8824</v>
      </c>
      <c r="W1462">
        <v>87.3819242</v>
      </c>
      <c r="X1462">
        <v>142.69730000000001</v>
      </c>
      <c r="Y1462">
        <v>99.054074689999993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40269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1346.8</v>
      </c>
      <c r="J1463">
        <v>94.890904250000006</v>
      </c>
      <c r="K1463">
        <v>65.869015860000005</v>
      </c>
      <c r="L1463">
        <v>125.001722</v>
      </c>
      <c r="M1463">
        <v>86.77059697</v>
      </c>
      <c r="N1463">
        <v>297.65978990000002</v>
      </c>
      <c r="O1463">
        <v>206.62209490000001</v>
      </c>
      <c r="P1463">
        <v>206.57847319999999</v>
      </c>
      <c r="Q1463">
        <v>143.3975241</v>
      </c>
      <c r="R1463">
        <v>113.3145638</v>
      </c>
      <c r="S1463">
        <v>78.657895199999999</v>
      </c>
      <c r="T1463">
        <v>130.965576</v>
      </c>
      <c r="U1463">
        <v>90.91043732</v>
      </c>
      <c r="V1463">
        <v>125.8824</v>
      </c>
      <c r="W1463">
        <v>87.3819242</v>
      </c>
      <c r="X1463">
        <v>142.69730000000001</v>
      </c>
      <c r="Y1463">
        <v>99.054074689999993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40270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1346.8</v>
      </c>
      <c r="J1464">
        <v>94.890904250000006</v>
      </c>
      <c r="K1464">
        <v>65.869015860000005</v>
      </c>
      <c r="L1464">
        <v>125.001722</v>
      </c>
      <c r="M1464">
        <v>86.77059697</v>
      </c>
      <c r="N1464">
        <v>297.65978990000002</v>
      </c>
      <c r="O1464">
        <v>206.62209490000001</v>
      </c>
      <c r="P1464">
        <v>206.57847319999999</v>
      </c>
      <c r="Q1464">
        <v>143.3975241</v>
      </c>
      <c r="R1464">
        <v>113.3145638</v>
      </c>
      <c r="S1464">
        <v>78.657895199999999</v>
      </c>
      <c r="T1464">
        <v>130.965576</v>
      </c>
      <c r="U1464">
        <v>90.91043732</v>
      </c>
      <c r="V1464">
        <v>125.8824</v>
      </c>
      <c r="W1464">
        <v>87.3819242</v>
      </c>
      <c r="X1464">
        <v>142.69730000000001</v>
      </c>
      <c r="Y1464">
        <v>99.054074689999993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40271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1346.8</v>
      </c>
      <c r="J1465">
        <v>95.524808109999995</v>
      </c>
      <c r="K1465">
        <v>66.309043529999997</v>
      </c>
      <c r="L1465">
        <v>126.10846979999999</v>
      </c>
      <c r="M1465">
        <v>87.538851750000006</v>
      </c>
      <c r="N1465">
        <v>297.65978990000002</v>
      </c>
      <c r="O1465">
        <v>206.62209490000001</v>
      </c>
      <c r="P1465">
        <v>206.57847319999999</v>
      </c>
      <c r="Q1465">
        <v>143.3975241</v>
      </c>
      <c r="R1465">
        <v>113.3145638</v>
      </c>
      <c r="S1465">
        <v>78.657895199999999</v>
      </c>
      <c r="T1465">
        <v>130.965576</v>
      </c>
      <c r="U1465">
        <v>90.91043732</v>
      </c>
      <c r="V1465">
        <v>124.3237</v>
      </c>
      <c r="W1465">
        <v>86.29994447</v>
      </c>
      <c r="X1465">
        <v>142.50489999999999</v>
      </c>
      <c r="Y1465">
        <v>98.920519229999996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40272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1346.8</v>
      </c>
      <c r="J1466">
        <v>94.855412830000006</v>
      </c>
      <c r="K1466">
        <v>65.922171680000005</v>
      </c>
      <c r="L1466">
        <v>123.9461489</v>
      </c>
      <c r="M1466">
        <v>86.139515540000005</v>
      </c>
      <c r="N1466">
        <v>297.30853230000002</v>
      </c>
      <c r="O1466">
        <v>206.62209490000001</v>
      </c>
      <c r="P1466">
        <v>206.33469740000001</v>
      </c>
      <c r="Q1466">
        <v>143.3975241</v>
      </c>
      <c r="R1466">
        <v>113.16507729999999</v>
      </c>
      <c r="S1466">
        <v>78.646936729999993</v>
      </c>
      <c r="T1466">
        <v>130.80263830000001</v>
      </c>
      <c r="U1466">
        <v>90.904606479999998</v>
      </c>
      <c r="V1466">
        <v>123.76479999999999</v>
      </c>
      <c r="W1466">
        <v>86.013482519999997</v>
      </c>
      <c r="X1466">
        <v>139.57839999999999</v>
      </c>
      <c r="Y1466">
        <v>97.00354437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40273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1346.8</v>
      </c>
      <c r="J1467">
        <v>94.343679589999994</v>
      </c>
      <c r="K1467">
        <v>65.325910260000001</v>
      </c>
      <c r="L1467">
        <v>124.39718910000001</v>
      </c>
      <c r="M1467">
        <v>86.135707740000001</v>
      </c>
      <c r="N1467">
        <v>298.4036294</v>
      </c>
      <c r="O1467">
        <v>206.62209490000001</v>
      </c>
      <c r="P1467">
        <v>207.09470429999999</v>
      </c>
      <c r="Q1467">
        <v>143.3975241</v>
      </c>
      <c r="R1467">
        <v>113.56607959999999</v>
      </c>
      <c r="S1467">
        <v>78.635978129999998</v>
      </c>
      <c r="T1467">
        <v>131.27601179999999</v>
      </c>
      <c r="U1467">
        <v>90.898775670000006</v>
      </c>
      <c r="V1467">
        <v>130.59960000000001</v>
      </c>
      <c r="W1467">
        <v>90.430411300000003</v>
      </c>
      <c r="X1467">
        <v>134.63470000000001</v>
      </c>
      <c r="Y1467">
        <v>93.224414899999999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40274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1339.6</v>
      </c>
      <c r="J1468">
        <v>102.15064820000001</v>
      </c>
      <c r="K1468">
        <v>71.185120670000003</v>
      </c>
      <c r="L1468">
        <v>114.2212486</v>
      </c>
      <c r="M1468">
        <v>79.596688889999996</v>
      </c>
      <c r="N1468">
        <v>296.50270610000001</v>
      </c>
      <c r="O1468">
        <v>206.62209490000001</v>
      </c>
      <c r="P1468">
        <v>205.77544700000001</v>
      </c>
      <c r="Q1468">
        <v>143.3975241</v>
      </c>
      <c r="R1468">
        <v>112.8269028</v>
      </c>
      <c r="S1468">
        <v>78.625019399999999</v>
      </c>
      <c r="T1468">
        <v>130.43137590000001</v>
      </c>
      <c r="U1468">
        <v>90.892944900000003</v>
      </c>
      <c r="V1468">
        <v>128.13589999999999</v>
      </c>
      <c r="W1468">
        <v>89.293310099999999</v>
      </c>
      <c r="X1468">
        <v>136.21870000000001</v>
      </c>
      <c r="Y1468">
        <v>94.925923339999997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40275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1334</v>
      </c>
      <c r="J1469">
        <v>97.722854280000007</v>
      </c>
      <c r="K1469">
        <v>68.318550250000001</v>
      </c>
      <c r="L1469">
        <v>115.84997540000001</v>
      </c>
      <c r="M1469">
        <v>80.991313899999994</v>
      </c>
      <c r="N1469">
        <v>295.55224449999997</v>
      </c>
      <c r="O1469">
        <v>206.62209490000001</v>
      </c>
      <c r="P1469">
        <v>205.11581839999999</v>
      </c>
      <c r="Q1469">
        <v>143.3975241</v>
      </c>
      <c r="R1469">
        <v>112.4495522</v>
      </c>
      <c r="S1469">
        <v>78.614060539999997</v>
      </c>
      <c r="T1469">
        <v>130.0049281</v>
      </c>
      <c r="U1469">
        <v>90.887114150000002</v>
      </c>
      <c r="V1469">
        <v>123.0851</v>
      </c>
      <c r="W1469">
        <v>86.049426729999993</v>
      </c>
      <c r="X1469">
        <v>137.91810000000001</v>
      </c>
      <c r="Y1469">
        <v>96.419253359999999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40276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1329.6</v>
      </c>
      <c r="J1470">
        <v>94.020895909999993</v>
      </c>
      <c r="K1470">
        <v>65.873254329999995</v>
      </c>
      <c r="L1470">
        <v>119.6960509</v>
      </c>
      <c r="M1470">
        <v>83.861872669999997</v>
      </c>
      <c r="N1470">
        <v>294.91171600000001</v>
      </c>
      <c r="O1470">
        <v>206.62209490000001</v>
      </c>
      <c r="P1470">
        <v>204.6712861</v>
      </c>
      <c r="Q1470">
        <v>143.3975241</v>
      </c>
      <c r="R1470">
        <v>112.1902068</v>
      </c>
      <c r="S1470">
        <v>78.603101550000005</v>
      </c>
      <c r="T1470">
        <v>129.71485580000001</v>
      </c>
      <c r="U1470">
        <v>90.881283429999996</v>
      </c>
      <c r="V1470">
        <v>122.3622</v>
      </c>
      <c r="W1470">
        <v>85.729839560000002</v>
      </c>
      <c r="X1470">
        <v>138.22550000000001</v>
      </c>
      <c r="Y1470">
        <v>96.844041200000007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40277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1338.4</v>
      </c>
      <c r="J1471">
        <v>94.020895909999993</v>
      </c>
      <c r="K1471">
        <v>65.873254329999995</v>
      </c>
      <c r="L1471">
        <v>119.6960509</v>
      </c>
      <c r="M1471">
        <v>83.861872669999997</v>
      </c>
      <c r="N1471">
        <v>294.91171600000001</v>
      </c>
      <c r="O1471">
        <v>206.62209490000001</v>
      </c>
      <c r="P1471">
        <v>204.6712861</v>
      </c>
      <c r="Q1471">
        <v>143.3975241</v>
      </c>
      <c r="R1471">
        <v>112.1902068</v>
      </c>
      <c r="S1471">
        <v>78.603101550000005</v>
      </c>
      <c r="T1471">
        <v>129.71485580000001</v>
      </c>
      <c r="U1471">
        <v>90.881283429999996</v>
      </c>
      <c r="V1471">
        <v>122.3622</v>
      </c>
      <c r="W1471">
        <v>85.729839560000002</v>
      </c>
      <c r="X1471">
        <v>138.22550000000001</v>
      </c>
      <c r="Y1471">
        <v>96.844041200000007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40278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1338.4</v>
      </c>
      <c r="J1472">
        <v>94.663020889999999</v>
      </c>
      <c r="K1472">
        <v>66.323142219999994</v>
      </c>
      <c r="L1472">
        <v>120.7410611</v>
      </c>
      <c r="M1472">
        <v>84.594031459999997</v>
      </c>
      <c r="N1472">
        <v>294.91171600000001</v>
      </c>
      <c r="O1472">
        <v>206.62209490000001</v>
      </c>
      <c r="P1472">
        <v>204.6712861</v>
      </c>
      <c r="Q1472">
        <v>143.3975241</v>
      </c>
      <c r="R1472">
        <v>112.1902068</v>
      </c>
      <c r="S1472">
        <v>78.603101550000005</v>
      </c>
      <c r="T1472">
        <v>129.71485580000001</v>
      </c>
      <c r="U1472">
        <v>90.881283429999996</v>
      </c>
      <c r="V1472">
        <v>121.23950000000001</v>
      </c>
      <c r="W1472">
        <v>84.943249489999999</v>
      </c>
      <c r="X1472">
        <v>138.21600000000001</v>
      </c>
      <c r="Y1472">
        <v>96.837385269999999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40279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1338.4</v>
      </c>
      <c r="J1473">
        <v>96.354973290000004</v>
      </c>
      <c r="K1473">
        <v>66.323632489999994</v>
      </c>
      <c r="L1473">
        <v>139.76798299999999</v>
      </c>
      <c r="M1473">
        <v>96.20593547</v>
      </c>
      <c r="N1473">
        <v>300.1805794</v>
      </c>
      <c r="O1473">
        <v>206.62209490000001</v>
      </c>
      <c r="P1473">
        <v>208.327923</v>
      </c>
      <c r="Q1473">
        <v>143.3975241</v>
      </c>
      <c r="R1473">
        <v>114.1786645</v>
      </c>
      <c r="S1473">
        <v>78.592142429999996</v>
      </c>
      <c r="T1473">
        <v>132.0238578</v>
      </c>
      <c r="U1473">
        <v>90.875452749999994</v>
      </c>
      <c r="V1473">
        <v>119.7088</v>
      </c>
      <c r="W1473">
        <v>82.398678410000002</v>
      </c>
      <c r="X1473">
        <v>165.83009999999999</v>
      </c>
      <c r="Y1473">
        <v>114.145168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1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40280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1358.5</v>
      </c>
      <c r="J1474">
        <v>89.840680669999998</v>
      </c>
      <c r="K1474">
        <v>62.040384410000001</v>
      </c>
      <c r="L1474">
        <v>145.0813364</v>
      </c>
      <c r="M1474">
        <v>100.1873741</v>
      </c>
      <c r="N1474">
        <v>299.20945560000001</v>
      </c>
      <c r="O1474">
        <v>206.62209490000001</v>
      </c>
      <c r="P1474">
        <v>207.65395459999999</v>
      </c>
      <c r="Q1474">
        <v>143.3975241</v>
      </c>
      <c r="R1474">
        <v>113.7934114</v>
      </c>
      <c r="S1474">
        <v>78.581183179999996</v>
      </c>
      <c r="T1474">
        <v>131.58829979999999</v>
      </c>
      <c r="U1474">
        <v>90.869622100000001</v>
      </c>
      <c r="V1474">
        <v>115.9589</v>
      </c>
      <c r="W1474">
        <v>80.076583110000001</v>
      </c>
      <c r="X1474">
        <v>171.4479</v>
      </c>
      <c r="Y1474">
        <v>118.3950694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40281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1358.3</v>
      </c>
      <c r="J1475">
        <v>82.980714219999996</v>
      </c>
      <c r="K1475">
        <v>56.980508290000003</v>
      </c>
      <c r="L1475">
        <v>156.35163800000001</v>
      </c>
      <c r="M1475">
        <v>107.36224540000001</v>
      </c>
      <c r="N1475">
        <v>300.9037568</v>
      </c>
      <c r="O1475">
        <v>206.62209490000001</v>
      </c>
      <c r="P1475">
        <v>208.82981430000001</v>
      </c>
      <c r="Q1475">
        <v>143.3975241</v>
      </c>
      <c r="R1475">
        <v>114.4218169</v>
      </c>
      <c r="S1475">
        <v>78.570223799999994</v>
      </c>
      <c r="T1475">
        <v>132.3249395</v>
      </c>
      <c r="U1475">
        <v>90.863791480000003</v>
      </c>
      <c r="V1475">
        <v>122.1606</v>
      </c>
      <c r="W1475">
        <v>83.884227150000001</v>
      </c>
      <c r="X1475">
        <v>167.904</v>
      </c>
      <c r="Y1475">
        <v>115.29492550000001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40282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1361.5</v>
      </c>
      <c r="J1476">
        <v>90.289485780000007</v>
      </c>
      <c r="K1476">
        <v>62.328790400000003</v>
      </c>
      <c r="L1476">
        <v>145.14362399999999</v>
      </c>
      <c r="M1476">
        <v>100.19579179999999</v>
      </c>
      <c r="N1476">
        <v>299.31276659999997</v>
      </c>
      <c r="O1476">
        <v>206.62209490000001</v>
      </c>
      <c r="P1476">
        <v>207.7256534</v>
      </c>
      <c r="Q1476">
        <v>143.3975241</v>
      </c>
      <c r="R1476">
        <v>113.8009503</v>
      </c>
      <c r="S1476">
        <v>78.559264290000002</v>
      </c>
      <c r="T1476">
        <v>131.61684210000001</v>
      </c>
      <c r="U1476">
        <v>90.857960890000001</v>
      </c>
      <c r="V1476">
        <v>123.07850000000001</v>
      </c>
      <c r="W1476">
        <v>84.963758110000001</v>
      </c>
      <c r="X1476">
        <v>163.5222</v>
      </c>
      <c r="Y1476">
        <v>112.8829214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40283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1354.4</v>
      </c>
      <c r="J1477">
        <v>93.83386247</v>
      </c>
      <c r="K1477">
        <v>65.280271650000003</v>
      </c>
      <c r="L1477">
        <v>141.73505159999999</v>
      </c>
      <c r="M1477">
        <v>98.605156260000001</v>
      </c>
      <c r="N1477">
        <v>296.9985992</v>
      </c>
      <c r="O1477">
        <v>206.62209490000001</v>
      </c>
      <c r="P1477">
        <v>206.11960110000001</v>
      </c>
      <c r="Q1477">
        <v>143.3975241</v>
      </c>
      <c r="R1477">
        <v>112.90533309999999</v>
      </c>
      <c r="S1477">
        <v>78.548304650000006</v>
      </c>
      <c r="T1477">
        <v>130.59085210000001</v>
      </c>
      <c r="U1477">
        <v>90.852130329999994</v>
      </c>
      <c r="V1477">
        <v>127.6772</v>
      </c>
      <c r="W1477">
        <v>88.825100879999994</v>
      </c>
      <c r="X1477">
        <v>158.83860000000001</v>
      </c>
      <c r="Y1477">
        <v>110.50410460000001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40284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1353.5</v>
      </c>
      <c r="J1478">
        <v>93.83386247</v>
      </c>
      <c r="K1478">
        <v>65.280271650000003</v>
      </c>
      <c r="L1478">
        <v>141.73505159999999</v>
      </c>
      <c r="M1478">
        <v>98.605156260000001</v>
      </c>
      <c r="N1478">
        <v>296.9985992</v>
      </c>
      <c r="O1478">
        <v>206.62209490000001</v>
      </c>
      <c r="P1478">
        <v>206.11960110000001</v>
      </c>
      <c r="Q1478">
        <v>143.3975241</v>
      </c>
      <c r="R1478">
        <v>112.90533309999999</v>
      </c>
      <c r="S1478">
        <v>78.548304650000006</v>
      </c>
      <c r="T1478">
        <v>130.59085210000001</v>
      </c>
      <c r="U1478">
        <v>90.852130329999994</v>
      </c>
      <c r="V1478">
        <v>127.6772</v>
      </c>
      <c r="W1478">
        <v>88.825100879999994</v>
      </c>
      <c r="X1478">
        <v>158.83860000000001</v>
      </c>
      <c r="Y1478">
        <v>110.50410460000001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40285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1353.5</v>
      </c>
      <c r="J1479">
        <v>94.399815700000005</v>
      </c>
      <c r="K1479">
        <v>65.674005640000004</v>
      </c>
      <c r="L1479">
        <v>143.0555956</v>
      </c>
      <c r="M1479">
        <v>99.523859439999995</v>
      </c>
      <c r="N1479">
        <v>296.9985992</v>
      </c>
      <c r="O1479">
        <v>206.62209490000001</v>
      </c>
      <c r="P1479">
        <v>206.11960110000001</v>
      </c>
      <c r="Q1479">
        <v>143.3975241</v>
      </c>
      <c r="R1479">
        <v>112.90533309999999</v>
      </c>
      <c r="S1479">
        <v>78.548304650000006</v>
      </c>
      <c r="T1479">
        <v>130.59085210000001</v>
      </c>
      <c r="U1479">
        <v>90.852130329999994</v>
      </c>
      <c r="V1479">
        <v>126.3633</v>
      </c>
      <c r="W1479">
        <v>87.911019899999999</v>
      </c>
      <c r="X1479">
        <v>158.93709999999999</v>
      </c>
      <c r="Y1479">
        <v>110.5726311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40286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1353.5</v>
      </c>
      <c r="J1480">
        <v>96.11535757</v>
      </c>
      <c r="K1480">
        <v>66.890777069999999</v>
      </c>
      <c r="L1480">
        <v>140.92983390000001</v>
      </c>
      <c r="M1480">
        <v>98.079082650000004</v>
      </c>
      <c r="N1480">
        <v>296.89528810000002</v>
      </c>
      <c r="O1480">
        <v>206.62209490000001</v>
      </c>
      <c r="P1480">
        <v>206.0479023</v>
      </c>
      <c r="Q1480">
        <v>143.3975241</v>
      </c>
      <c r="R1480">
        <v>112.8617532</v>
      </c>
      <c r="S1480">
        <v>78.545308120000001</v>
      </c>
      <c r="T1480">
        <v>130.5287233</v>
      </c>
      <c r="U1480">
        <v>90.840506149999996</v>
      </c>
      <c r="V1480">
        <v>119.3869</v>
      </c>
      <c r="W1480">
        <v>83.086436079999999</v>
      </c>
      <c r="X1480">
        <v>167.30009999999999</v>
      </c>
      <c r="Y1480">
        <v>116.4312757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40287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1343.2</v>
      </c>
      <c r="J1481">
        <v>90.678035559999998</v>
      </c>
      <c r="K1481">
        <v>63.504471989999999</v>
      </c>
      <c r="L1481">
        <v>145.4294481</v>
      </c>
      <c r="M1481">
        <v>101.8484825</v>
      </c>
      <c r="N1481">
        <v>295.0356893</v>
      </c>
      <c r="O1481">
        <v>206.62209490000001</v>
      </c>
      <c r="P1481">
        <v>204.7573246</v>
      </c>
      <c r="Q1481">
        <v>143.3975241</v>
      </c>
      <c r="R1481">
        <v>112.1505667</v>
      </c>
      <c r="S1481">
        <v>78.542311569999995</v>
      </c>
      <c r="T1481">
        <v>129.69456070000001</v>
      </c>
      <c r="U1481">
        <v>90.828882089999993</v>
      </c>
      <c r="V1481">
        <v>119.795</v>
      </c>
      <c r="W1481">
        <v>83.895931090000005</v>
      </c>
      <c r="X1481">
        <v>168.4179</v>
      </c>
      <c r="Y1481">
        <v>117.9479655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40288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1348.6</v>
      </c>
      <c r="J1482">
        <v>91.557087150000001</v>
      </c>
      <c r="K1482">
        <v>64.787069880000004</v>
      </c>
      <c r="L1482">
        <v>145.72819749999999</v>
      </c>
      <c r="M1482">
        <v>103.1193019</v>
      </c>
      <c r="N1482">
        <v>291.99834449999997</v>
      </c>
      <c r="O1482">
        <v>206.62209490000001</v>
      </c>
      <c r="P1482">
        <v>202.64938100000001</v>
      </c>
      <c r="Q1482">
        <v>143.3975241</v>
      </c>
      <c r="R1482">
        <v>110.99176</v>
      </c>
      <c r="S1482">
        <v>78.539315020000004</v>
      </c>
      <c r="T1482">
        <v>128.34294919999999</v>
      </c>
      <c r="U1482">
        <v>90.817258159999994</v>
      </c>
      <c r="V1482">
        <v>121.8352</v>
      </c>
      <c r="W1482">
        <v>86.212284179999997</v>
      </c>
      <c r="X1482">
        <v>167.56620000000001</v>
      </c>
      <c r="Y1482">
        <v>118.57217660000001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40289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1337.3</v>
      </c>
      <c r="J1483">
        <v>90.406938479999994</v>
      </c>
      <c r="K1483">
        <v>64.282521680000002</v>
      </c>
      <c r="L1483">
        <v>145.6436697</v>
      </c>
      <c r="M1483">
        <v>103.5577856</v>
      </c>
      <c r="N1483">
        <v>290.59331420000001</v>
      </c>
      <c r="O1483">
        <v>206.62209490000001</v>
      </c>
      <c r="P1483">
        <v>201.67427789999999</v>
      </c>
      <c r="Q1483">
        <v>143.3975241</v>
      </c>
      <c r="R1483">
        <v>110.4534783</v>
      </c>
      <c r="S1483">
        <v>78.536318449999996</v>
      </c>
      <c r="T1483">
        <v>127.70904419999999</v>
      </c>
      <c r="U1483">
        <v>90.805634350000005</v>
      </c>
      <c r="V1483">
        <v>120.5356</v>
      </c>
      <c r="W1483">
        <v>85.705062569999996</v>
      </c>
      <c r="X1483">
        <v>167.3596</v>
      </c>
      <c r="Y1483">
        <v>118.9985779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40290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1333.9</v>
      </c>
      <c r="J1484">
        <v>87.684045370000007</v>
      </c>
      <c r="K1484">
        <v>62.033282900000003</v>
      </c>
      <c r="L1484">
        <v>151.6225001</v>
      </c>
      <c r="M1484">
        <v>107.2674213</v>
      </c>
      <c r="N1484">
        <v>292.06033109999998</v>
      </c>
      <c r="O1484">
        <v>206.62209490000001</v>
      </c>
      <c r="P1484">
        <v>202.6924003</v>
      </c>
      <c r="Q1484">
        <v>143.3975241</v>
      </c>
      <c r="R1484">
        <v>111.0068505</v>
      </c>
      <c r="S1484">
        <v>78.533321880000003</v>
      </c>
      <c r="T1484">
        <v>128.33733409999999</v>
      </c>
      <c r="U1484">
        <v>90.794010670000006</v>
      </c>
      <c r="V1484">
        <v>124.80629999999999</v>
      </c>
      <c r="W1484">
        <v>88.29593208</v>
      </c>
      <c r="X1484">
        <v>165.56800000000001</v>
      </c>
      <c r="Y1484">
        <v>117.1333569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40291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1331.1</v>
      </c>
      <c r="J1485">
        <v>87.684045370000007</v>
      </c>
      <c r="K1485">
        <v>62.033282900000003</v>
      </c>
      <c r="L1485">
        <v>151.6225001</v>
      </c>
      <c r="M1485">
        <v>107.2674213</v>
      </c>
      <c r="N1485">
        <v>292.06033109999998</v>
      </c>
      <c r="O1485">
        <v>206.62209490000001</v>
      </c>
      <c r="P1485">
        <v>202.6924003</v>
      </c>
      <c r="Q1485">
        <v>143.3975241</v>
      </c>
      <c r="R1485">
        <v>111.0068505</v>
      </c>
      <c r="S1485">
        <v>78.533321880000003</v>
      </c>
      <c r="T1485">
        <v>128.33733409999999</v>
      </c>
      <c r="U1485">
        <v>90.794010670000006</v>
      </c>
      <c r="V1485">
        <v>124.80629999999999</v>
      </c>
      <c r="W1485">
        <v>88.29593208</v>
      </c>
      <c r="X1485">
        <v>165.56800000000001</v>
      </c>
      <c r="Y1485">
        <v>117.1333569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40292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1331.1</v>
      </c>
      <c r="J1486">
        <v>88.147917289999995</v>
      </c>
      <c r="K1486">
        <v>62.361455460000002</v>
      </c>
      <c r="L1486">
        <v>153.09661980000001</v>
      </c>
      <c r="M1486">
        <v>108.3103076</v>
      </c>
      <c r="N1486">
        <v>292.06033109999998</v>
      </c>
      <c r="O1486">
        <v>206.62209490000001</v>
      </c>
      <c r="P1486">
        <v>202.6924003</v>
      </c>
      <c r="Q1486">
        <v>143.3975241</v>
      </c>
      <c r="R1486">
        <v>111.0068505</v>
      </c>
      <c r="S1486">
        <v>78.533321880000003</v>
      </c>
      <c r="T1486">
        <v>128.33733409999999</v>
      </c>
      <c r="U1486">
        <v>90.794010670000006</v>
      </c>
      <c r="V1486">
        <v>123.4157</v>
      </c>
      <c r="W1486">
        <v>87.312133000000003</v>
      </c>
      <c r="X1486">
        <v>165.7448</v>
      </c>
      <c r="Y1486">
        <v>117.2584365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40293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1331.1</v>
      </c>
      <c r="J1487">
        <v>91.769452029999997</v>
      </c>
      <c r="K1487">
        <v>64.850153370000001</v>
      </c>
      <c r="L1487">
        <v>147.3659031</v>
      </c>
      <c r="M1487">
        <v>104.1381549</v>
      </c>
      <c r="N1487">
        <v>292.39092649999998</v>
      </c>
      <c r="O1487">
        <v>206.62209490000001</v>
      </c>
      <c r="P1487">
        <v>202.9218363</v>
      </c>
      <c r="Q1487">
        <v>143.3975241</v>
      </c>
      <c r="R1487">
        <v>111.1282633</v>
      </c>
      <c r="S1487">
        <v>78.530325289999993</v>
      </c>
      <c r="T1487">
        <v>128.46615600000001</v>
      </c>
      <c r="U1487">
        <v>90.782387110000002</v>
      </c>
      <c r="V1487">
        <v>120.1155</v>
      </c>
      <c r="W1487">
        <v>84.881280469999993</v>
      </c>
      <c r="X1487">
        <v>168.0095</v>
      </c>
      <c r="Y1487">
        <v>118.7262384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40294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1332.1</v>
      </c>
      <c r="J1488">
        <v>90.370702919999999</v>
      </c>
      <c r="K1488">
        <v>64.16095344</v>
      </c>
      <c r="L1488">
        <v>146.27602089999999</v>
      </c>
      <c r="M1488">
        <v>103.85234</v>
      </c>
      <c r="N1488">
        <v>291.02722060000002</v>
      </c>
      <c r="O1488">
        <v>206.62209490000001</v>
      </c>
      <c r="P1488">
        <v>201.97541269999999</v>
      </c>
      <c r="Q1488">
        <v>143.3975241</v>
      </c>
      <c r="R1488">
        <v>110.60574250000001</v>
      </c>
      <c r="S1488">
        <v>78.527328699999998</v>
      </c>
      <c r="T1488">
        <v>127.8506206</v>
      </c>
      <c r="U1488">
        <v>90.770763669999994</v>
      </c>
      <c r="V1488">
        <v>117.09520000000001</v>
      </c>
      <c r="W1488">
        <v>83.134682290000001</v>
      </c>
      <c r="X1488">
        <v>172.9444</v>
      </c>
      <c r="Y1488">
        <v>122.7862265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40295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1329</v>
      </c>
      <c r="J1489">
        <v>84.320448769999999</v>
      </c>
      <c r="K1489">
        <v>59.920728230000002</v>
      </c>
      <c r="L1489">
        <v>153.13524670000001</v>
      </c>
      <c r="M1489">
        <v>108.8226597</v>
      </c>
      <c r="N1489">
        <v>290.75861190000001</v>
      </c>
      <c r="O1489">
        <v>206.62209490000001</v>
      </c>
      <c r="P1489">
        <v>201.7889959</v>
      </c>
      <c r="Q1489">
        <v>143.3975241</v>
      </c>
      <c r="R1489">
        <v>110.4994401</v>
      </c>
      <c r="S1489">
        <v>78.524332099999995</v>
      </c>
      <c r="T1489">
        <v>127.7162623</v>
      </c>
      <c r="U1489">
        <v>90.759140360000004</v>
      </c>
      <c r="V1489">
        <v>116.765</v>
      </c>
      <c r="W1489">
        <v>82.976833429999999</v>
      </c>
      <c r="X1489">
        <v>173.00219999999999</v>
      </c>
      <c r="Y1489">
        <v>122.9407334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40296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1324.5</v>
      </c>
      <c r="J1490">
        <v>83.795896049999996</v>
      </c>
      <c r="K1490">
        <v>59.858487070000002</v>
      </c>
      <c r="L1490">
        <v>149.4598038</v>
      </c>
      <c r="M1490">
        <v>106.7646288</v>
      </c>
      <c r="N1490">
        <v>289.25027060000002</v>
      </c>
      <c r="O1490">
        <v>206.62209490000001</v>
      </c>
      <c r="P1490">
        <v>200.74219389999999</v>
      </c>
      <c r="Q1490">
        <v>143.3975241</v>
      </c>
      <c r="R1490">
        <v>109.9220175</v>
      </c>
      <c r="S1490">
        <v>78.521335480000005</v>
      </c>
      <c r="T1490">
        <v>127.03744930000001</v>
      </c>
      <c r="U1490">
        <v>90.747517169999995</v>
      </c>
      <c r="V1490">
        <v>117.9943</v>
      </c>
      <c r="W1490">
        <v>84.2876634</v>
      </c>
      <c r="X1490">
        <v>166.15620000000001</v>
      </c>
      <c r="Y1490">
        <v>118.691478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40297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1325.6</v>
      </c>
      <c r="J1491">
        <v>85.676065190000003</v>
      </c>
      <c r="K1491">
        <v>61.346172979999999</v>
      </c>
      <c r="L1491">
        <v>145.43793400000001</v>
      </c>
      <c r="M1491">
        <v>104.1371431</v>
      </c>
      <c r="N1491">
        <v>288.5684177</v>
      </c>
      <c r="O1491">
        <v>206.62209490000001</v>
      </c>
      <c r="P1491">
        <v>200.26898209999999</v>
      </c>
      <c r="Q1491">
        <v>143.3975241</v>
      </c>
      <c r="R1491">
        <v>109.6587121</v>
      </c>
      <c r="S1491">
        <v>78.51833886</v>
      </c>
      <c r="T1491">
        <v>126.7217497</v>
      </c>
      <c r="U1491">
        <v>90.735894099999996</v>
      </c>
      <c r="V1491">
        <v>113.2642</v>
      </c>
      <c r="W1491">
        <v>81.099957040000007</v>
      </c>
      <c r="X1491">
        <v>169.7901</v>
      </c>
      <c r="Y1491">
        <v>121.5738937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40298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1331.5</v>
      </c>
      <c r="J1492">
        <v>85.676065190000003</v>
      </c>
      <c r="K1492">
        <v>61.346172979999999</v>
      </c>
      <c r="L1492">
        <v>145.43793400000001</v>
      </c>
      <c r="M1492">
        <v>104.1371431</v>
      </c>
      <c r="N1492">
        <v>288.5684177</v>
      </c>
      <c r="O1492">
        <v>206.62209490000001</v>
      </c>
      <c r="P1492">
        <v>200.26898209999999</v>
      </c>
      <c r="Q1492">
        <v>143.3975241</v>
      </c>
      <c r="R1492">
        <v>109.6587121</v>
      </c>
      <c r="S1492">
        <v>78.51833886</v>
      </c>
      <c r="T1492">
        <v>126.7217497</v>
      </c>
      <c r="U1492">
        <v>90.735894099999996</v>
      </c>
      <c r="V1492">
        <v>113.2642</v>
      </c>
      <c r="W1492">
        <v>81.099957040000007</v>
      </c>
      <c r="X1492">
        <v>169.7901</v>
      </c>
      <c r="Y1492">
        <v>121.5738937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40299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1331.5</v>
      </c>
      <c r="J1493">
        <v>86.138043809999999</v>
      </c>
      <c r="K1493">
        <v>61.676961050000003</v>
      </c>
      <c r="L1493">
        <v>146.84360340000001</v>
      </c>
      <c r="M1493">
        <v>105.143637</v>
      </c>
      <c r="N1493">
        <v>288.5684177</v>
      </c>
      <c r="O1493">
        <v>206.62209490000001</v>
      </c>
      <c r="P1493">
        <v>200.26898209999999</v>
      </c>
      <c r="Q1493">
        <v>143.3975241</v>
      </c>
      <c r="R1493">
        <v>109.6587121</v>
      </c>
      <c r="S1493">
        <v>78.51833886</v>
      </c>
      <c r="T1493">
        <v>126.7217497</v>
      </c>
      <c r="U1493">
        <v>90.735894099999996</v>
      </c>
      <c r="V1493">
        <v>112.24339999999999</v>
      </c>
      <c r="W1493">
        <v>80.369039090000001</v>
      </c>
      <c r="X1493">
        <v>170.11709999999999</v>
      </c>
      <c r="Y1493">
        <v>121.8080338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40300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1331.5</v>
      </c>
      <c r="J1494">
        <v>82.432109240000003</v>
      </c>
      <c r="K1494">
        <v>59.24826367</v>
      </c>
      <c r="L1494">
        <v>150.63586309999999</v>
      </c>
      <c r="M1494">
        <v>108.2698649</v>
      </c>
      <c r="N1494">
        <v>287.47332060000002</v>
      </c>
      <c r="O1494">
        <v>206.62209490000001</v>
      </c>
      <c r="P1494">
        <v>199.50897520000001</v>
      </c>
      <c r="Q1494">
        <v>143.3975241</v>
      </c>
      <c r="R1494">
        <v>109.2383956</v>
      </c>
      <c r="S1494">
        <v>78.515342230000002</v>
      </c>
      <c r="T1494">
        <v>126.2246785</v>
      </c>
      <c r="U1494">
        <v>90.724271160000001</v>
      </c>
      <c r="V1494">
        <v>118.5483</v>
      </c>
      <c r="W1494">
        <v>85.206856900000005</v>
      </c>
      <c r="X1494">
        <v>162.31540000000001</v>
      </c>
      <c r="Y1494">
        <v>116.6645583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40301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1323.8</v>
      </c>
      <c r="J1495">
        <v>86.555668990000001</v>
      </c>
      <c r="K1495">
        <v>62.104950119999998</v>
      </c>
      <c r="L1495">
        <v>144.4631727</v>
      </c>
      <c r="M1495">
        <v>103.65442539999999</v>
      </c>
      <c r="N1495">
        <v>287.96921359999999</v>
      </c>
      <c r="O1495">
        <v>206.62209490000001</v>
      </c>
      <c r="P1495">
        <v>199.85312930000001</v>
      </c>
      <c r="Q1495">
        <v>143.3975241</v>
      </c>
      <c r="R1495">
        <v>109.422656</v>
      </c>
      <c r="S1495">
        <v>78.512345580000002</v>
      </c>
      <c r="T1495">
        <v>126.42621800000001</v>
      </c>
      <c r="U1495">
        <v>90.712648349999995</v>
      </c>
      <c r="V1495">
        <v>123.636</v>
      </c>
      <c r="W1495">
        <v>88.710626390000002</v>
      </c>
      <c r="X1495">
        <v>157.78280000000001</v>
      </c>
      <c r="Y1495">
        <v>113.2114515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40302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1308.9000000000001</v>
      </c>
      <c r="J1496">
        <v>90.653851029999998</v>
      </c>
      <c r="K1496">
        <v>64.826838550000005</v>
      </c>
      <c r="L1496">
        <v>141.34230669999999</v>
      </c>
      <c r="M1496">
        <v>101.074304</v>
      </c>
      <c r="N1496">
        <v>288.9403375</v>
      </c>
      <c r="O1496">
        <v>206.62209490000001</v>
      </c>
      <c r="P1496">
        <v>200.52709770000001</v>
      </c>
      <c r="Q1496">
        <v>143.3975241</v>
      </c>
      <c r="R1496">
        <v>109.7874735</v>
      </c>
      <c r="S1496">
        <v>78.509348930000002</v>
      </c>
      <c r="T1496">
        <v>126.8363143</v>
      </c>
      <c r="U1496">
        <v>90.701025650000005</v>
      </c>
      <c r="V1496">
        <v>125.4302</v>
      </c>
      <c r="W1496">
        <v>89.695509150000007</v>
      </c>
      <c r="X1496">
        <v>157.16419999999999</v>
      </c>
      <c r="Y1496">
        <v>112.388587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40303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1292.4000000000001</v>
      </c>
      <c r="J1497">
        <v>95.65660201</v>
      </c>
      <c r="K1497">
        <v>69.081102049999998</v>
      </c>
      <c r="L1497">
        <v>134.6916536</v>
      </c>
      <c r="M1497">
        <v>97.271360999999999</v>
      </c>
      <c r="N1497">
        <v>286.10961479999997</v>
      </c>
      <c r="O1497">
        <v>206.62209490000001</v>
      </c>
      <c r="P1497">
        <v>198.56255160000001</v>
      </c>
      <c r="Q1497">
        <v>143.3975241</v>
      </c>
      <c r="R1497">
        <v>108.707746</v>
      </c>
      <c r="S1497">
        <v>78.506352269999994</v>
      </c>
      <c r="T1497">
        <v>125.5776164</v>
      </c>
      <c r="U1497">
        <v>90.689403080000005</v>
      </c>
      <c r="V1497">
        <v>124.73820000000001</v>
      </c>
      <c r="W1497">
        <v>90.083194919999997</v>
      </c>
      <c r="X1497">
        <v>157.14599999999999</v>
      </c>
      <c r="Y1497">
        <v>113.487398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40304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1272.7</v>
      </c>
      <c r="J1498">
        <v>95.466298839999993</v>
      </c>
      <c r="K1498">
        <v>69.729237339999997</v>
      </c>
      <c r="L1498">
        <v>134.19912529999999</v>
      </c>
      <c r="M1498">
        <v>98.019958579999994</v>
      </c>
      <c r="N1498">
        <v>282.8863101</v>
      </c>
      <c r="O1498">
        <v>206.62209490000001</v>
      </c>
      <c r="P1498">
        <v>196.32555020000001</v>
      </c>
      <c r="Q1498">
        <v>143.3975241</v>
      </c>
      <c r="R1498">
        <v>107.61550630000001</v>
      </c>
      <c r="S1498">
        <v>78.603101550000005</v>
      </c>
      <c r="T1498">
        <v>124.14694950000001</v>
      </c>
      <c r="U1498">
        <v>90.677780639999995</v>
      </c>
      <c r="V1498">
        <v>121.08929999999999</v>
      </c>
      <c r="W1498">
        <v>88.444452560000002</v>
      </c>
      <c r="X1498">
        <v>160.8758</v>
      </c>
      <c r="Y1498">
        <v>117.5047842</v>
      </c>
      <c r="AA1498">
        <f t="shared" si="185"/>
        <v>0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40305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1274.5999999999999</v>
      </c>
      <c r="J1499">
        <v>95.466298839999993</v>
      </c>
      <c r="K1499">
        <v>69.729237339999997</v>
      </c>
      <c r="L1499">
        <v>134.19912529999999</v>
      </c>
      <c r="M1499">
        <v>98.019958579999994</v>
      </c>
      <c r="N1499">
        <v>282.8863101</v>
      </c>
      <c r="O1499">
        <v>206.62209490000001</v>
      </c>
      <c r="P1499">
        <v>196.32555020000001</v>
      </c>
      <c r="Q1499">
        <v>143.3975241</v>
      </c>
      <c r="R1499">
        <v>107.61550630000001</v>
      </c>
      <c r="S1499">
        <v>78.603101550000005</v>
      </c>
      <c r="T1499">
        <v>124.14694950000001</v>
      </c>
      <c r="U1499">
        <v>90.677780639999995</v>
      </c>
      <c r="V1499">
        <v>121.08929999999999</v>
      </c>
      <c r="W1499">
        <v>88.444452560000002</v>
      </c>
      <c r="X1499">
        <v>160.8758</v>
      </c>
      <c r="Y1499">
        <v>117.5047842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40306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1274.5999999999999</v>
      </c>
      <c r="J1500">
        <v>96.076539850000003</v>
      </c>
      <c r="K1500">
        <v>70.174961539999998</v>
      </c>
      <c r="L1500">
        <v>135.41872119999999</v>
      </c>
      <c r="M1500">
        <v>98.910759740000003</v>
      </c>
      <c r="N1500">
        <v>282.8863101</v>
      </c>
      <c r="O1500">
        <v>206.62209490000001</v>
      </c>
      <c r="P1500">
        <v>196.32555020000001</v>
      </c>
      <c r="Q1500">
        <v>143.3975241</v>
      </c>
      <c r="R1500">
        <v>107.61550630000001</v>
      </c>
      <c r="S1500">
        <v>78.603101550000005</v>
      </c>
      <c r="T1500">
        <v>124.14694950000001</v>
      </c>
      <c r="U1500">
        <v>90.677780639999995</v>
      </c>
      <c r="V1500">
        <v>121.3142</v>
      </c>
      <c r="W1500">
        <v>88.608721059999993</v>
      </c>
      <c r="X1500">
        <v>161.23349999999999</v>
      </c>
      <c r="Y1500">
        <v>117.76605069999999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40307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1274.5999999999999</v>
      </c>
      <c r="J1501">
        <v>87.623124399999995</v>
      </c>
      <c r="K1501">
        <v>64.075410899999994</v>
      </c>
      <c r="L1501">
        <v>141.60660849999999</v>
      </c>
      <c r="M1501">
        <v>103.55145039999999</v>
      </c>
      <c r="N1501">
        <v>282.55571470000001</v>
      </c>
      <c r="O1501">
        <v>206.62209490000001</v>
      </c>
      <c r="P1501">
        <v>196.09611419999999</v>
      </c>
      <c r="Q1501">
        <v>143.3975241</v>
      </c>
      <c r="R1501">
        <v>107.72110379999999</v>
      </c>
      <c r="S1501">
        <v>78.772288000000003</v>
      </c>
      <c r="T1501">
        <v>123.98597150000001</v>
      </c>
      <c r="U1501">
        <v>90.666158319999994</v>
      </c>
      <c r="V1501">
        <v>118.7599</v>
      </c>
      <c r="W1501">
        <v>86.844533819999995</v>
      </c>
      <c r="X1501">
        <v>160.25550000000001</v>
      </c>
      <c r="Y1501">
        <v>117.1886654</v>
      </c>
      <c r="AA1501">
        <f t="shared" si="185"/>
        <v>0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40308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1296.9000000000001</v>
      </c>
      <c r="J1502">
        <v>85.479840800000005</v>
      </c>
      <c r="K1502">
        <v>62.121977319999999</v>
      </c>
      <c r="L1502">
        <v>146.44666470000001</v>
      </c>
      <c r="M1502">
        <v>106.4292621</v>
      </c>
      <c r="N1502">
        <v>284.31200250000001</v>
      </c>
      <c r="O1502">
        <v>206.62209490000001</v>
      </c>
      <c r="P1502">
        <v>197.31499310000001</v>
      </c>
      <c r="Q1502">
        <v>143.3975241</v>
      </c>
      <c r="R1502">
        <v>108.484943</v>
      </c>
      <c r="S1502">
        <v>78.840801569999996</v>
      </c>
      <c r="T1502">
        <v>124.7406417</v>
      </c>
      <c r="U1502">
        <v>90.654536120000003</v>
      </c>
      <c r="V1502">
        <v>121.37690000000001</v>
      </c>
      <c r="W1502">
        <v>88.209956399999996</v>
      </c>
      <c r="X1502">
        <v>162.16329999999999</v>
      </c>
      <c r="Y1502">
        <v>117.8512355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40309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1269.8</v>
      </c>
      <c r="J1503">
        <v>86.117551669999997</v>
      </c>
      <c r="K1503">
        <v>62.676529600000002</v>
      </c>
      <c r="L1503">
        <v>140.87584380000001</v>
      </c>
      <c r="M1503">
        <v>102.5297262</v>
      </c>
      <c r="N1503">
        <v>283.89875840000002</v>
      </c>
      <c r="O1503">
        <v>206.62209490000001</v>
      </c>
      <c r="P1503">
        <v>197.0281981</v>
      </c>
      <c r="Q1503">
        <v>143.3975241</v>
      </c>
      <c r="R1503">
        <v>108.71241379999999</v>
      </c>
      <c r="S1503">
        <v>79.121116319999999</v>
      </c>
      <c r="T1503">
        <v>124.5433639</v>
      </c>
      <c r="U1503">
        <v>90.642914039999994</v>
      </c>
      <c r="V1503">
        <v>118.58159999999999</v>
      </c>
      <c r="W1503">
        <v>86.303930129999998</v>
      </c>
      <c r="X1503">
        <v>159.71</v>
      </c>
      <c r="Y1503">
        <v>116.2372635</v>
      </c>
      <c r="AA1503">
        <f t="shared" si="185"/>
        <v>0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40310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1268.5999999999999</v>
      </c>
      <c r="J1504">
        <v>85.724396189999993</v>
      </c>
      <c r="K1504">
        <v>62.49044773</v>
      </c>
      <c r="L1504">
        <v>140.95319180000001</v>
      </c>
      <c r="M1504">
        <v>102.7505407</v>
      </c>
      <c r="N1504">
        <v>283.44418969999998</v>
      </c>
      <c r="O1504">
        <v>206.62209490000001</v>
      </c>
      <c r="P1504">
        <v>196.71272350000001</v>
      </c>
      <c r="Q1504">
        <v>143.3975241</v>
      </c>
      <c r="R1504">
        <v>108.5374789</v>
      </c>
      <c r="S1504">
        <v>79.120483250000007</v>
      </c>
      <c r="T1504">
        <v>124.3280065</v>
      </c>
      <c r="U1504">
        <v>90.631292090000002</v>
      </c>
      <c r="V1504">
        <v>119.2016</v>
      </c>
      <c r="W1504">
        <v>86.894299459999999</v>
      </c>
      <c r="X1504">
        <v>158.52879999999999</v>
      </c>
      <c r="Y1504">
        <v>115.5626185</v>
      </c>
      <c r="AA1504">
        <f t="shared" si="185"/>
        <v>0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40311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1258.7</v>
      </c>
      <c r="J1505">
        <v>89.403374310000004</v>
      </c>
      <c r="K1505">
        <v>65.873396929999998</v>
      </c>
      <c r="L1505">
        <v>136.38322729999999</v>
      </c>
      <c r="M1505">
        <v>100.48867319999999</v>
      </c>
      <c r="N1505">
        <v>280.42750719999998</v>
      </c>
      <c r="O1505">
        <v>206.62209490000001</v>
      </c>
      <c r="P1505">
        <v>194.6191197</v>
      </c>
      <c r="Q1505">
        <v>143.3975241</v>
      </c>
      <c r="R1505">
        <v>107.3986445</v>
      </c>
      <c r="S1505">
        <v>79.132511460000003</v>
      </c>
      <c r="T1505">
        <v>122.98901650000001</v>
      </c>
      <c r="U1505">
        <v>90.61967027</v>
      </c>
      <c r="V1505">
        <v>121.8505</v>
      </c>
      <c r="W1505">
        <v>89.780798700000005</v>
      </c>
      <c r="X1505">
        <v>155.16730000000001</v>
      </c>
      <c r="Y1505">
        <v>114.32898609999999</v>
      </c>
      <c r="AA1505">
        <f t="shared" si="185"/>
        <v>0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40312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1249.2</v>
      </c>
      <c r="J1506">
        <v>89.403374310000004</v>
      </c>
      <c r="K1506">
        <v>65.873396929999998</v>
      </c>
      <c r="L1506">
        <v>136.38322729999999</v>
      </c>
      <c r="M1506">
        <v>100.48867319999999</v>
      </c>
      <c r="N1506">
        <v>280.42750719999998</v>
      </c>
      <c r="O1506">
        <v>206.62209490000001</v>
      </c>
      <c r="P1506">
        <v>194.6191197</v>
      </c>
      <c r="Q1506">
        <v>143.3975241</v>
      </c>
      <c r="R1506">
        <v>107.3986445</v>
      </c>
      <c r="S1506">
        <v>79.132511460000003</v>
      </c>
      <c r="T1506">
        <v>122.98901650000001</v>
      </c>
      <c r="U1506">
        <v>90.61967027</v>
      </c>
      <c r="V1506">
        <v>121.8505</v>
      </c>
      <c r="W1506">
        <v>89.780798700000005</v>
      </c>
      <c r="X1506">
        <v>155.16730000000001</v>
      </c>
      <c r="Y1506">
        <v>114.32898609999999</v>
      </c>
      <c r="AA1506">
        <f t="shared" si="185"/>
        <v>0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0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40313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1249.2</v>
      </c>
      <c r="J1507">
        <v>89.938312699999997</v>
      </c>
      <c r="K1507">
        <v>66.267545459999994</v>
      </c>
      <c r="L1507">
        <v>137.6584771</v>
      </c>
      <c r="M1507">
        <v>101.42829140000001</v>
      </c>
      <c r="N1507">
        <v>280.42750719999998</v>
      </c>
      <c r="O1507">
        <v>206.62209490000001</v>
      </c>
      <c r="P1507">
        <v>194.6191197</v>
      </c>
      <c r="Q1507">
        <v>143.3975241</v>
      </c>
      <c r="R1507">
        <v>107.3986445</v>
      </c>
      <c r="S1507">
        <v>79.132511460000003</v>
      </c>
      <c r="T1507">
        <v>122.98901650000001</v>
      </c>
      <c r="U1507">
        <v>90.61967027</v>
      </c>
      <c r="V1507">
        <v>123.6228</v>
      </c>
      <c r="W1507">
        <v>91.086648980000007</v>
      </c>
      <c r="X1507">
        <v>155.4795</v>
      </c>
      <c r="Y1507">
        <v>114.5590186</v>
      </c>
      <c r="AA1507">
        <f t="shared" si="185"/>
        <v>0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0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40314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1249.2</v>
      </c>
      <c r="J1508">
        <v>88.081383470000006</v>
      </c>
      <c r="K1508">
        <v>64.732404990000006</v>
      </c>
      <c r="L1508">
        <v>139.39736260000001</v>
      </c>
      <c r="M1508">
        <v>102.44533149999999</v>
      </c>
      <c r="N1508">
        <v>281.15068450000001</v>
      </c>
      <c r="O1508">
        <v>206.62209490000001</v>
      </c>
      <c r="P1508">
        <v>195.12101100000001</v>
      </c>
      <c r="Q1508">
        <v>143.3975241</v>
      </c>
      <c r="R1508">
        <v>107.7782338</v>
      </c>
      <c r="S1508">
        <v>79.207932529999994</v>
      </c>
      <c r="T1508">
        <v>123.3049808</v>
      </c>
      <c r="U1508">
        <v>90.618785029999998</v>
      </c>
      <c r="V1508">
        <v>128.0231</v>
      </c>
      <c r="W1508">
        <v>94.086205629999995</v>
      </c>
      <c r="X1508">
        <v>150.0187</v>
      </c>
      <c r="Y1508">
        <v>110.2511207</v>
      </c>
      <c r="AA1508">
        <f t="shared" si="185"/>
        <v>0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0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40315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1234.9000000000001</v>
      </c>
      <c r="J1509">
        <v>92.326617830000004</v>
      </c>
      <c r="K1509">
        <v>67.643503429999996</v>
      </c>
      <c r="L1509">
        <v>133.9697214</v>
      </c>
      <c r="M1509">
        <v>98.153506759999999</v>
      </c>
      <c r="N1509">
        <v>282.01849729999998</v>
      </c>
      <c r="O1509">
        <v>206.62209490000001</v>
      </c>
      <c r="P1509">
        <v>195.72328060000001</v>
      </c>
      <c r="Q1509">
        <v>143.3975241</v>
      </c>
      <c r="R1509">
        <v>108.2298402</v>
      </c>
      <c r="S1509">
        <v>79.295069409999996</v>
      </c>
      <c r="T1509">
        <v>123.6843714</v>
      </c>
      <c r="U1509">
        <v>90.617899789999996</v>
      </c>
      <c r="V1509">
        <v>125.732</v>
      </c>
      <c r="W1509">
        <v>92.11810389</v>
      </c>
      <c r="X1509">
        <v>153.0008</v>
      </c>
      <c r="Y1509">
        <v>112.09671040000001</v>
      </c>
      <c r="AA1509">
        <f t="shared" si="185"/>
        <v>0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0</v>
      </c>
      <c r="AK1509">
        <f t="shared" si="188"/>
        <v>1</v>
      </c>
      <c r="AM1509">
        <f t="shared" si="192"/>
        <v>0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40316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1242.8</v>
      </c>
      <c r="J1510">
        <v>89.813306359999999</v>
      </c>
      <c r="K1510">
        <v>65.432978550000001</v>
      </c>
      <c r="L1510">
        <v>137.65106840000001</v>
      </c>
      <c r="M1510">
        <v>100.2849107</v>
      </c>
      <c r="N1510">
        <v>283.60948739999998</v>
      </c>
      <c r="O1510">
        <v>206.62209490000001</v>
      </c>
      <c r="P1510">
        <v>196.82744149999999</v>
      </c>
      <c r="Q1510">
        <v>143.3975241</v>
      </c>
      <c r="R1510">
        <v>108.8340706</v>
      </c>
      <c r="S1510">
        <v>79.290449190000004</v>
      </c>
      <c r="T1510">
        <v>124.38091420000001</v>
      </c>
      <c r="U1510">
        <v>90.617014549999993</v>
      </c>
      <c r="V1510">
        <v>124.7255</v>
      </c>
      <c r="W1510">
        <v>90.868060610000001</v>
      </c>
      <c r="X1510">
        <v>156.44649999999999</v>
      </c>
      <c r="Y1510">
        <v>113.9782165</v>
      </c>
      <c r="AA1510">
        <f t="shared" si="185"/>
        <v>0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0</v>
      </c>
      <c r="AK1510">
        <f t="shared" si="188"/>
        <v>1</v>
      </c>
      <c r="AM1510">
        <f t="shared" si="192"/>
        <v>0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40317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1227</v>
      </c>
      <c r="J1511">
        <v>93.439951829999998</v>
      </c>
      <c r="K1511">
        <v>68.872965160000007</v>
      </c>
      <c r="L1511">
        <v>134.67119260000001</v>
      </c>
      <c r="M1511">
        <v>99.263796380000002</v>
      </c>
      <c r="N1511">
        <v>280.32419609999999</v>
      </c>
      <c r="O1511">
        <v>206.62209490000001</v>
      </c>
      <c r="P1511">
        <v>194.54742089999999</v>
      </c>
      <c r="Q1511">
        <v>143.3975241</v>
      </c>
      <c r="R1511">
        <v>107.7512471</v>
      </c>
      <c r="S1511">
        <v>79.421572269999999</v>
      </c>
      <c r="T1511">
        <v>122.93890260000001</v>
      </c>
      <c r="U1511">
        <v>90.616129310000005</v>
      </c>
      <c r="V1511">
        <v>126.7782</v>
      </c>
      <c r="W1511">
        <v>93.446008699999993</v>
      </c>
      <c r="X1511">
        <v>155.71709999999999</v>
      </c>
      <c r="Y1511">
        <v>114.7763691</v>
      </c>
      <c r="AA1511">
        <f t="shared" si="185"/>
        <v>0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0</v>
      </c>
      <c r="AK1511">
        <f t="shared" si="188"/>
        <v>1</v>
      </c>
      <c r="AM1511">
        <f t="shared" si="192"/>
        <v>0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40318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1233.4000000000001</v>
      </c>
      <c r="J1512">
        <v>90.768420359999993</v>
      </c>
      <c r="K1512">
        <v>67.141371669999998</v>
      </c>
      <c r="L1512">
        <v>134.78955479999999</v>
      </c>
      <c r="M1512">
        <v>99.703790830000003</v>
      </c>
      <c r="N1512">
        <v>279.3324101</v>
      </c>
      <c r="O1512">
        <v>206.62209490000001</v>
      </c>
      <c r="P1512">
        <v>193.85911279999999</v>
      </c>
      <c r="Q1512">
        <v>143.3975241</v>
      </c>
      <c r="R1512">
        <v>107.4589191</v>
      </c>
      <c r="S1512">
        <v>79.487328250000004</v>
      </c>
      <c r="T1512">
        <v>122.5027485</v>
      </c>
      <c r="U1512">
        <v>90.615244070000003</v>
      </c>
      <c r="V1512">
        <v>126.2139</v>
      </c>
      <c r="W1512">
        <v>93.360381689999997</v>
      </c>
      <c r="X1512">
        <v>152.88550000000001</v>
      </c>
      <c r="Y1512">
        <v>113.0893557</v>
      </c>
      <c r="AA1512">
        <f t="shared" si="185"/>
        <v>0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0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40319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1249.7</v>
      </c>
      <c r="J1513">
        <v>90.768420359999993</v>
      </c>
      <c r="K1513">
        <v>67.141371669999998</v>
      </c>
      <c r="L1513">
        <v>134.78955479999999</v>
      </c>
      <c r="M1513">
        <v>99.703790830000003</v>
      </c>
      <c r="N1513">
        <v>279.3324101</v>
      </c>
      <c r="O1513">
        <v>206.62209490000001</v>
      </c>
      <c r="P1513">
        <v>193.85911279999999</v>
      </c>
      <c r="Q1513">
        <v>143.3975241</v>
      </c>
      <c r="R1513">
        <v>107.4589191</v>
      </c>
      <c r="S1513">
        <v>79.487328250000004</v>
      </c>
      <c r="T1513">
        <v>122.5027485</v>
      </c>
      <c r="U1513">
        <v>90.615244070000003</v>
      </c>
      <c r="V1513">
        <v>126.2139</v>
      </c>
      <c r="W1513">
        <v>93.360381689999997</v>
      </c>
      <c r="X1513">
        <v>152.88550000000001</v>
      </c>
      <c r="Y1513">
        <v>113.0893557</v>
      </c>
      <c r="AA1513">
        <f t="shared" si="185"/>
        <v>0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40320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1249.7</v>
      </c>
      <c r="J1514">
        <v>91.324113100000005</v>
      </c>
      <c r="K1514">
        <v>67.552417410000004</v>
      </c>
      <c r="L1514">
        <v>136.03856859999999</v>
      </c>
      <c r="M1514">
        <v>100.6276859</v>
      </c>
      <c r="N1514">
        <v>279.3324101</v>
      </c>
      <c r="O1514">
        <v>206.62209490000001</v>
      </c>
      <c r="P1514">
        <v>193.85911279999999</v>
      </c>
      <c r="Q1514">
        <v>143.3975241</v>
      </c>
      <c r="R1514">
        <v>107.4589191</v>
      </c>
      <c r="S1514">
        <v>79.487328250000004</v>
      </c>
      <c r="T1514">
        <v>122.5027485</v>
      </c>
      <c r="U1514">
        <v>90.615244070000003</v>
      </c>
      <c r="V1514">
        <v>126.2337</v>
      </c>
      <c r="W1514">
        <v>93.375027739999993</v>
      </c>
      <c r="X1514">
        <v>153.1611</v>
      </c>
      <c r="Y1514">
        <v>113.293217</v>
      </c>
      <c r="AA1514">
        <f t="shared" si="185"/>
        <v>0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40321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1249.7</v>
      </c>
      <c r="J1515">
        <v>90.632159419999994</v>
      </c>
      <c r="K1515">
        <v>66.514134310000003</v>
      </c>
      <c r="L1515">
        <v>141.925231</v>
      </c>
      <c r="M1515">
        <v>104.15766259999999</v>
      </c>
      <c r="N1515">
        <v>281.54326650000002</v>
      </c>
      <c r="O1515">
        <v>206.62209490000001</v>
      </c>
      <c r="P1515">
        <v>195.3934663</v>
      </c>
      <c r="Q1515">
        <v>143.3975241</v>
      </c>
      <c r="R1515">
        <v>108.3812629</v>
      </c>
      <c r="S1515">
        <v>79.540043240000003</v>
      </c>
      <c r="T1515">
        <v>123.47112540000001</v>
      </c>
      <c r="U1515">
        <v>90.614358839999994</v>
      </c>
      <c r="V1515">
        <v>125.2136</v>
      </c>
      <c r="W1515">
        <v>91.89314546</v>
      </c>
      <c r="X1515">
        <v>160.89510000000001</v>
      </c>
      <c r="Y1515">
        <v>118.07948039999999</v>
      </c>
      <c r="AA1515">
        <f t="shared" si="185"/>
        <v>0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0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40322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1236</v>
      </c>
      <c r="J1516">
        <v>89.521453109999996</v>
      </c>
      <c r="K1516">
        <v>65.936107469999996</v>
      </c>
      <c r="L1516">
        <v>140.4737767</v>
      </c>
      <c r="M1516">
        <v>103.4645184</v>
      </c>
      <c r="N1516">
        <v>280.5308182</v>
      </c>
      <c r="O1516">
        <v>206.62209490000001</v>
      </c>
      <c r="P1516">
        <v>194.69081840000001</v>
      </c>
      <c r="Q1516">
        <v>143.3975241</v>
      </c>
      <c r="R1516">
        <v>108.4534</v>
      </c>
      <c r="S1516">
        <v>79.880238610000006</v>
      </c>
      <c r="T1516">
        <v>123.0259131</v>
      </c>
      <c r="U1516">
        <v>90.613473600000006</v>
      </c>
      <c r="V1516">
        <v>124.29819999999999</v>
      </c>
      <c r="W1516">
        <v>91.550563449999999</v>
      </c>
      <c r="X1516">
        <v>162.51939999999999</v>
      </c>
      <c r="Y1516">
        <v>119.70199599999999</v>
      </c>
      <c r="AA1516">
        <f t="shared" si="185"/>
        <v>0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0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40323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1222.3</v>
      </c>
      <c r="J1517">
        <v>83.953719669999998</v>
      </c>
      <c r="K1517">
        <v>61.97218548</v>
      </c>
      <c r="L1517">
        <v>139.77375309999999</v>
      </c>
      <c r="M1517">
        <v>103.1769049</v>
      </c>
      <c r="N1517">
        <v>279.91095189999999</v>
      </c>
      <c r="O1517">
        <v>206.62209490000001</v>
      </c>
      <c r="P1517">
        <v>194.26062590000001</v>
      </c>
      <c r="Q1517">
        <v>143.3975241</v>
      </c>
      <c r="R1517">
        <v>108.61594169999999</v>
      </c>
      <c r="S1517">
        <v>80.177117989999999</v>
      </c>
      <c r="T1517">
        <v>122.75287350000001</v>
      </c>
      <c r="U1517">
        <v>90.612588369999997</v>
      </c>
      <c r="V1517">
        <v>120.84569999999999</v>
      </c>
      <c r="W1517">
        <v>89.204768580000007</v>
      </c>
      <c r="X1517">
        <v>158.5625</v>
      </c>
      <c r="Y1517">
        <v>117.0462095</v>
      </c>
      <c r="AA1517">
        <f t="shared" si="185"/>
        <v>0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0</v>
      </c>
      <c r="AK1517">
        <f t="shared" si="188"/>
        <v>1</v>
      </c>
      <c r="AM1517">
        <f t="shared" si="192"/>
        <v>0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40324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1230.9000000000001</v>
      </c>
      <c r="J1518">
        <v>84.090779780000005</v>
      </c>
      <c r="K1518">
        <v>62.340262269999997</v>
      </c>
      <c r="L1518">
        <v>138.82651709999999</v>
      </c>
      <c r="M1518">
        <v>102.9183165</v>
      </c>
      <c r="N1518">
        <v>278.71254379999999</v>
      </c>
      <c r="O1518">
        <v>206.62209490000001</v>
      </c>
      <c r="P1518">
        <v>193.42892019999999</v>
      </c>
      <c r="Q1518">
        <v>143.3975241</v>
      </c>
      <c r="R1518">
        <v>108.5593738</v>
      </c>
      <c r="S1518">
        <v>80.479927180000004</v>
      </c>
      <c r="T1518">
        <v>122.2261264</v>
      </c>
      <c r="U1518">
        <v>90.611703129999995</v>
      </c>
      <c r="V1518">
        <v>125.19629999999999</v>
      </c>
      <c r="W1518">
        <v>92.813625920000007</v>
      </c>
      <c r="X1518">
        <v>153.2398</v>
      </c>
      <c r="Y1518">
        <v>113.60352880000001</v>
      </c>
      <c r="AA1518">
        <f t="shared" si="185"/>
        <v>0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0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40325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1225.5</v>
      </c>
      <c r="J1519">
        <v>84.844419439999996</v>
      </c>
      <c r="K1519">
        <v>62.523522069999999</v>
      </c>
      <c r="L1519">
        <v>138.0236439</v>
      </c>
      <c r="M1519">
        <v>101.71233890000001</v>
      </c>
      <c r="N1519">
        <v>280.38618270000001</v>
      </c>
      <c r="O1519">
        <v>206.62209490000001</v>
      </c>
      <c r="P1519">
        <v>194.59044019999999</v>
      </c>
      <c r="Q1519">
        <v>143.3975241</v>
      </c>
      <c r="R1519">
        <v>109.5675155</v>
      </c>
      <c r="S1519">
        <v>80.742457990000005</v>
      </c>
      <c r="T1519">
        <v>122.9588799</v>
      </c>
      <c r="U1519">
        <v>90.610817900000001</v>
      </c>
      <c r="V1519">
        <v>120.7877</v>
      </c>
      <c r="W1519">
        <v>89.010832719999996</v>
      </c>
      <c r="X1519">
        <v>158.97059999999999</v>
      </c>
      <c r="Y1519">
        <v>117.148563</v>
      </c>
      <c r="AA1519">
        <f t="shared" si="185"/>
        <v>0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0</v>
      </c>
      <c r="AK1519">
        <f t="shared" si="188"/>
        <v>1</v>
      </c>
      <c r="AM1519">
        <f t="shared" si="192"/>
        <v>0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40326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1238.4000000000001</v>
      </c>
      <c r="J1520">
        <v>84.844419439999996</v>
      </c>
      <c r="K1520">
        <v>62.523522069999999</v>
      </c>
      <c r="L1520">
        <v>138.0236439</v>
      </c>
      <c r="M1520">
        <v>101.71233890000001</v>
      </c>
      <c r="N1520">
        <v>280.38618270000001</v>
      </c>
      <c r="O1520">
        <v>206.62209490000001</v>
      </c>
      <c r="P1520">
        <v>194.59044019999999</v>
      </c>
      <c r="Q1520">
        <v>143.3975241</v>
      </c>
      <c r="R1520">
        <v>109.5675155</v>
      </c>
      <c r="S1520">
        <v>80.742457990000005</v>
      </c>
      <c r="T1520">
        <v>122.9588799</v>
      </c>
      <c r="U1520">
        <v>90.610817900000001</v>
      </c>
      <c r="V1520">
        <v>120.7877</v>
      </c>
      <c r="W1520">
        <v>89.010832719999996</v>
      </c>
      <c r="X1520">
        <v>158.97059999999999</v>
      </c>
      <c r="Y1520">
        <v>117.148563</v>
      </c>
      <c r="AA1520">
        <f t="shared" si="185"/>
        <v>0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0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40327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1238.4000000000001</v>
      </c>
      <c r="J1521">
        <v>85.322379310000002</v>
      </c>
      <c r="K1521">
        <v>62.875740100000002</v>
      </c>
      <c r="L1521">
        <v>139.34058959999999</v>
      </c>
      <c r="M1521">
        <v>102.6828221</v>
      </c>
      <c r="N1521">
        <v>280.38618270000001</v>
      </c>
      <c r="O1521">
        <v>206.62209490000001</v>
      </c>
      <c r="P1521">
        <v>194.59044019999999</v>
      </c>
      <c r="Q1521">
        <v>143.3975241</v>
      </c>
      <c r="R1521">
        <v>109.5675155</v>
      </c>
      <c r="S1521">
        <v>80.742457990000005</v>
      </c>
      <c r="T1521">
        <v>122.9588799</v>
      </c>
      <c r="U1521">
        <v>90.610817900000001</v>
      </c>
      <c r="V1521">
        <v>118.86620000000001</v>
      </c>
      <c r="W1521">
        <v>87.594841560000006</v>
      </c>
      <c r="X1521">
        <v>159.37739999999999</v>
      </c>
      <c r="Y1521">
        <v>117.4483419</v>
      </c>
      <c r="AA1521">
        <f t="shared" si="185"/>
        <v>0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0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40328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1238.4000000000001</v>
      </c>
      <c r="J1522">
        <v>83.286300330000003</v>
      </c>
      <c r="K1522">
        <v>61.579519650000002</v>
      </c>
      <c r="L1522">
        <v>141.04663170000001</v>
      </c>
      <c r="M1522">
        <v>104.2858645</v>
      </c>
      <c r="N1522">
        <v>279.45638330000003</v>
      </c>
      <c r="O1522">
        <v>206.62209490000001</v>
      </c>
      <c r="P1522">
        <v>193.94515129999999</v>
      </c>
      <c r="Q1522">
        <v>143.3975241</v>
      </c>
      <c r="R1522">
        <v>109.3706392</v>
      </c>
      <c r="S1522">
        <v>80.865537329999995</v>
      </c>
      <c r="T1522">
        <v>122.5499339</v>
      </c>
      <c r="U1522">
        <v>90.609932670000006</v>
      </c>
      <c r="V1522">
        <v>124.7205</v>
      </c>
      <c r="W1522">
        <v>92.214787430000001</v>
      </c>
      <c r="X1522">
        <v>151.51089999999999</v>
      </c>
      <c r="Y1522">
        <v>112.02284659999999</v>
      </c>
      <c r="AA1522">
        <f t="shared" si="185"/>
        <v>0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0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40329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1230.7</v>
      </c>
      <c r="J1523">
        <v>86.161206750000005</v>
      </c>
      <c r="K1523">
        <v>63.596993470000001</v>
      </c>
      <c r="L1523">
        <v>132.99132710000001</v>
      </c>
      <c r="M1523">
        <v>98.163069859999993</v>
      </c>
      <c r="N1523">
        <v>279.93161409999999</v>
      </c>
      <c r="O1523">
        <v>206.62209490000001</v>
      </c>
      <c r="P1523">
        <v>194.2749656</v>
      </c>
      <c r="Q1523">
        <v>143.3975241</v>
      </c>
      <c r="R1523">
        <v>109.755773</v>
      </c>
      <c r="S1523">
        <v>81.012528020000005</v>
      </c>
      <c r="T1523">
        <v>122.7571375</v>
      </c>
      <c r="U1523">
        <v>90.609047430000004</v>
      </c>
      <c r="V1523">
        <v>123.61839999999999</v>
      </c>
      <c r="W1523">
        <v>91.244759369999997</v>
      </c>
      <c r="X1523">
        <v>150.97200000000001</v>
      </c>
      <c r="Y1523">
        <v>111.4348981</v>
      </c>
      <c r="AA1523">
        <f t="shared" si="185"/>
        <v>0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0</v>
      </c>
      <c r="AK1523">
        <f t="shared" si="188"/>
        <v>1</v>
      </c>
      <c r="AM1523">
        <f t="shared" si="192"/>
        <v>0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40330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1215.5</v>
      </c>
      <c r="J1524">
        <v>83.685415239999998</v>
      </c>
      <c r="K1524">
        <v>61.348446039999999</v>
      </c>
      <c r="L1524">
        <v>137.35309050000001</v>
      </c>
      <c r="M1524">
        <v>100.69136469999999</v>
      </c>
      <c r="N1524">
        <v>281.85319959999998</v>
      </c>
      <c r="O1524">
        <v>206.62209490000001</v>
      </c>
      <c r="P1524">
        <v>195.6085626</v>
      </c>
      <c r="Q1524">
        <v>143.3975241</v>
      </c>
      <c r="R1524">
        <v>110.72555869999999</v>
      </c>
      <c r="S1524">
        <v>81.171144859999998</v>
      </c>
      <c r="T1524">
        <v>123.5985941</v>
      </c>
      <c r="U1524">
        <v>90.608162199999995</v>
      </c>
      <c r="V1524">
        <v>123.55880000000001</v>
      </c>
      <c r="W1524">
        <v>90.578989809999996</v>
      </c>
      <c r="X1524">
        <v>153.54220000000001</v>
      </c>
      <c r="Y1524">
        <v>112.5593432</v>
      </c>
      <c r="AA1524">
        <f t="shared" si="185"/>
        <v>0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0</v>
      </c>
      <c r="AK1524">
        <f t="shared" si="188"/>
        <v>1</v>
      </c>
      <c r="AM1524">
        <f t="shared" si="192"/>
        <v>0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40331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1221.8</v>
      </c>
      <c r="J1525">
        <v>83.759282279999994</v>
      </c>
      <c r="K1525">
        <v>61.281301050000003</v>
      </c>
      <c r="L1525">
        <v>137.12879710000001</v>
      </c>
      <c r="M1525">
        <v>100.32835609999999</v>
      </c>
      <c r="N1525">
        <v>282.41107929999998</v>
      </c>
      <c r="O1525">
        <v>206.62209490000001</v>
      </c>
      <c r="P1525">
        <v>195.9957359</v>
      </c>
      <c r="Q1525">
        <v>143.3975241</v>
      </c>
      <c r="R1525">
        <v>111.2691081</v>
      </c>
      <c r="S1525">
        <v>81.40847823</v>
      </c>
      <c r="T1525">
        <v>123.84202620000001</v>
      </c>
      <c r="U1525">
        <v>90.607276970000001</v>
      </c>
      <c r="V1525">
        <v>122.5792</v>
      </c>
      <c r="W1525">
        <v>89.68334797</v>
      </c>
      <c r="X1525">
        <v>154.61859999999999</v>
      </c>
      <c r="Y1525">
        <v>113.1245244</v>
      </c>
      <c r="AA1525">
        <f t="shared" si="185"/>
        <v>0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0</v>
      </c>
      <c r="AK1525">
        <f t="shared" si="188"/>
        <v>1</v>
      </c>
      <c r="AM1525">
        <f t="shared" si="192"/>
        <v>0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40332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1226.8</v>
      </c>
      <c r="J1526">
        <v>85.225876679999999</v>
      </c>
      <c r="K1526">
        <v>62.749136120000003</v>
      </c>
      <c r="L1526">
        <v>134.72432989999999</v>
      </c>
      <c r="M1526">
        <v>99.193292549999995</v>
      </c>
      <c r="N1526">
        <v>280.63412929999998</v>
      </c>
      <c r="O1526">
        <v>206.62209490000001</v>
      </c>
      <c r="P1526">
        <v>194.76251719999999</v>
      </c>
      <c r="Q1526">
        <v>143.3975241</v>
      </c>
      <c r="R1526">
        <v>111.3596928</v>
      </c>
      <c r="S1526">
        <v>81.990644070000002</v>
      </c>
      <c r="T1526">
        <v>123.06160130000001</v>
      </c>
      <c r="U1526">
        <v>90.606391740000007</v>
      </c>
      <c r="V1526">
        <v>120.9795</v>
      </c>
      <c r="W1526">
        <v>89.073405980000004</v>
      </c>
      <c r="X1526">
        <v>155.7978</v>
      </c>
      <c r="Y1526">
        <v>114.7090267</v>
      </c>
      <c r="AA1526">
        <f t="shared" si="185"/>
        <v>0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0</v>
      </c>
      <c r="AK1526">
        <f t="shared" si="188"/>
        <v>1</v>
      </c>
      <c r="AM1526">
        <f t="shared" si="192"/>
        <v>0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40333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1206</v>
      </c>
      <c r="J1527">
        <v>85.225876679999999</v>
      </c>
      <c r="K1527">
        <v>62.749136120000003</v>
      </c>
      <c r="L1527">
        <v>134.72432989999999</v>
      </c>
      <c r="M1527">
        <v>99.193292549999995</v>
      </c>
      <c r="N1527">
        <v>280.63412929999998</v>
      </c>
      <c r="O1527">
        <v>206.62209490000001</v>
      </c>
      <c r="P1527">
        <v>194.76251719999999</v>
      </c>
      <c r="Q1527">
        <v>143.3975241</v>
      </c>
      <c r="R1527">
        <v>111.3596928</v>
      </c>
      <c r="S1527">
        <v>81.990644070000002</v>
      </c>
      <c r="T1527">
        <v>123.06160130000001</v>
      </c>
      <c r="U1527">
        <v>90.606391740000007</v>
      </c>
      <c r="V1527">
        <v>120.9795</v>
      </c>
      <c r="W1527">
        <v>89.073405980000004</v>
      </c>
      <c r="X1527">
        <v>155.7978</v>
      </c>
      <c r="Y1527">
        <v>114.7090267</v>
      </c>
      <c r="AA1527">
        <f t="shared" si="185"/>
        <v>0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0</v>
      </c>
      <c r="AK1527">
        <f t="shared" si="188"/>
        <v>1</v>
      </c>
      <c r="AM1527">
        <f t="shared" si="192"/>
        <v>0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40334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1206</v>
      </c>
      <c r="J1528">
        <v>85.719151049999994</v>
      </c>
      <c r="K1528">
        <v>63.112318549999998</v>
      </c>
      <c r="L1528">
        <v>135.99798490000001</v>
      </c>
      <c r="M1528">
        <v>100.1310447</v>
      </c>
      <c r="N1528">
        <v>280.63412929999998</v>
      </c>
      <c r="O1528">
        <v>206.62209490000001</v>
      </c>
      <c r="P1528">
        <v>194.76251719999999</v>
      </c>
      <c r="Q1528">
        <v>143.3975241</v>
      </c>
      <c r="R1528">
        <v>111.3596928</v>
      </c>
      <c r="S1528">
        <v>81.990644070000002</v>
      </c>
      <c r="T1528">
        <v>123.06160130000001</v>
      </c>
      <c r="U1528">
        <v>90.606391740000007</v>
      </c>
      <c r="V1528">
        <v>119.58329999999999</v>
      </c>
      <c r="W1528">
        <v>88.045427770000003</v>
      </c>
      <c r="X1528">
        <v>156.15</v>
      </c>
      <c r="Y1528">
        <v>114.9683405</v>
      </c>
      <c r="AA1528">
        <f t="shared" si="185"/>
        <v>0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0</v>
      </c>
      <c r="AK1528">
        <f t="shared" si="188"/>
        <v>1</v>
      </c>
      <c r="AM1528">
        <f t="shared" si="192"/>
        <v>0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40335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1206</v>
      </c>
      <c r="J1529">
        <v>81.819380730000006</v>
      </c>
      <c r="K1529">
        <v>59.888289210000003</v>
      </c>
      <c r="L1529">
        <v>144.17674550000001</v>
      </c>
      <c r="M1529">
        <v>105.53121470000001</v>
      </c>
      <c r="N1529">
        <v>282.28710599999999</v>
      </c>
      <c r="O1529">
        <v>206.62209490000001</v>
      </c>
      <c r="P1529">
        <v>195.9096974</v>
      </c>
      <c r="Q1529">
        <v>143.3975241</v>
      </c>
      <c r="R1529">
        <v>111.9917689</v>
      </c>
      <c r="S1529">
        <v>81.973187569999993</v>
      </c>
      <c r="T1529">
        <v>123.78524299999999</v>
      </c>
      <c r="U1529">
        <v>90.605506509999998</v>
      </c>
      <c r="V1529">
        <v>118.6588</v>
      </c>
      <c r="W1529">
        <v>86.853169370000003</v>
      </c>
      <c r="X1529">
        <v>162.02289999999999</v>
      </c>
      <c r="Y1529">
        <v>118.5938369</v>
      </c>
      <c r="AA1529">
        <f t="shared" si="185"/>
        <v>0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0</v>
      </c>
      <c r="AK1529">
        <f t="shared" si="188"/>
        <v>1</v>
      </c>
      <c r="AM1529">
        <f t="shared" si="192"/>
        <v>0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40336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1195.9000000000001</v>
      </c>
      <c r="J1530">
        <v>82.720193789999996</v>
      </c>
      <c r="K1530">
        <v>61.016592009999997</v>
      </c>
      <c r="L1530">
        <v>141.10525029999999</v>
      </c>
      <c r="M1530">
        <v>104.0829463</v>
      </c>
      <c r="N1530">
        <v>280.11757399999999</v>
      </c>
      <c r="O1530">
        <v>206.62209490000001</v>
      </c>
      <c r="P1530">
        <v>194.4040234</v>
      </c>
      <c r="Q1530">
        <v>143.3975241</v>
      </c>
      <c r="R1530">
        <v>111.22061600000001</v>
      </c>
      <c r="S1530">
        <v>82.039253500000001</v>
      </c>
      <c r="T1530">
        <v>122.83268510000001</v>
      </c>
      <c r="U1530">
        <v>90.604621280000003</v>
      </c>
      <c r="V1530">
        <v>123.63</v>
      </c>
      <c r="W1530">
        <v>91.192741760000004</v>
      </c>
      <c r="X1530">
        <v>157.91739999999999</v>
      </c>
      <c r="Y1530">
        <v>116.48403039999999</v>
      </c>
      <c r="AA1530">
        <f t="shared" si="185"/>
        <v>0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0</v>
      </c>
      <c r="AK1530">
        <f t="shared" si="188"/>
        <v>1</v>
      </c>
      <c r="AM1530">
        <f t="shared" si="192"/>
        <v>0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40337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1194.2</v>
      </c>
      <c r="J1531">
        <v>76.269042580000004</v>
      </c>
      <c r="K1531">
        <v>56.038973239999997</v>
      </c>
      <c r="L1531">
        <v>135.48953259999999</v>
      </c>
      <c r="M1531">
        <v>99.551456729999998</v>
      </c>
      <c r="N1531">
        <v>281.21267110000002</v>
      </c>
      <c r="O1531">
        <v>206.62209490000001</v>
      </c>
      <c r="P1531">
        <v>195.16403030000001</v>
      </c>
      <c r="Q1531">
        <v>143.3975241</v>
      </c>
      <c r="R1531">
        <v>111.63835349999999</v>
      </c>
      <c r="S1531">
        <v>82.026710879999996</v>
      </c>
      <c r="T1531">
        <v>123.31168479999999</v>
      </c>
      <c r="U1531">
        <v>90.603736060000003</v>
      </c>
      <c r="V1531">
        <v>113.8994</v>
      </c>
      <c r="W1531">
        <v>83.688023509999994</v>
      </c>
      <c r="X1531">
        <v>153.63220000000001</v>
      </c>
      <c r="Y1531">
        <v>112.8818516</v>
      </c>
      <c r="AA1531">
        <f t="shared" si="185"/>
        <v>0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0</v>
      </c>
      <c r="AK1531">
        <f t="shared" si="188"/>
        <v>1</v>
      </c>
      <c r="AM1531">
        <f t="shared" si="192"/>
        <v>0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40338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1201</v>
      </c>
      <c r="J1532">
        <v>74.432413969999999</v>
      </c>
      <c r="K1532">
        <v>54.501291620000003</v>
      </c>
      <c r="L1532">
        <v>139.56747999999999</v>
      </c>
      <c r="M1532">
        <v>102.19483049999999</v>
      </c>
      <c r="N1532">
        <v>282.18379499999998</v>
      </c>
      <c r="O1532">
        <v>206.62209490000001</v>
      </c>
      <c r="P1532">
        <v>195.83799859999999</v>
      </c>
      <c r="Q1532">
        <v>143.3975241</v>
      </c>
      <c r="R1532">
        <v>112.0067494</v>
      </c>
      <c r="S1532">
        <v>82.014168089999998</v>
      </c>
      <c r="T1532">
        <v>123.7363134</v>
      </c>
      <c r="U1532">
        <v>90.602850829999994</v>
      </c>
      <c r="V1532">
        <v>114.0262</v>
      </c>
      <c r="W1532">
        <v>83.492860800000003</v>
      </c>
      <c r="X1532">
        <v>156.12479999999999</v>
      </c>
      <c r="Y1532">
        <v>114.318518</v>
      </c>
      <c r="AA1532">
        <f t="shared" si="185"/>
        <v>0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0</v>
      </c>
      <c r="AK1532">
        <f t="shared" si="188"/>
        <v>1</v>
      </c>
      <c r="AM1532">
        <f t="shared" si="192"/>
        <v>0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40339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1204.5</v>
      </c>
      <c r="J1533">
        <v>74.346870359999997</v>
      </c>
      <c r="K1533">
        <v>54.011529500000002</v>
      </c>
      <c r="L1533">
        <v>145.75485520000001</v>
      </c>
      <c r="M1533">
        <v>105.8880169</v>
      </c>
      <c r="N1533">
        <v>284.41531359999999</v>
      </c>
      <c r="O1533">
        <v>206.62209490000001</v>
      </c>
      <c r="P1533">
        <v>197.38669189999999</v>
      </c>
      <c r="Q1533">
        <v>143.3975241</v>
      </c>
      <c r="R1533">
        <v>112.875237</v>
      </c>
      <c r="S1533">
        <v>82.001625140000002</v>
      </c>
      <c r="T1533">
        <v>124.7136057</v>
      </c>
      <c r="U1533">
        <v>90.6019656</v>
      </c>
      <c r="V1533">
        <v>117.58880000000001</v>
      </c>
      <c r="W1533">
        <v>85.425935339999995</v>
      </c>
      <c r="X1533">
        <v>159.7259</v>
      </c>
      <c r="Y1533">
        <v>116.0377043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0</v>
      </c>
      <c r="AK1533">
        <f t="shared" si="188"/>
        <v>1</v>
      </c>
      <c r="AM1533">
        <f t="shared" si="192"/>
        <v>0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40340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1212.7</v>
      </c>
      <c r="J1534">
        <v>74.346870359999997</v>
      </c>
      <c r="K1534">
        <v>54.011529500000002</v>
      </c>
      <c r="L1534">
        <v>145.75485520000001</v>
      </c>
      <c r="M1534">
        <v>105.8880169</v>
      </c>
      <c r="N1534">
        <v>284.41531359999999</v>
      </c>
      <c r="O1534">
        <v>206.62209490000001</v>
      </c>
      <c r="P1534">
        <v>197.38669189999999</v>
      </c>
      <c r="Q1534">
        <v>143.3975241</v>
      </c>
      <c r="R1534">
        <v>112.875237</v>
      </c>
      <c r="S1534">
        <v>82.001625140000002</v>
      </c>
      <c r="T1534">
        <v>124.7136057</v>
      </c>
      <c r="U1534">
        <v>90.6019656</v>
      </c>
      <c r="V1534">
        <v>117.58880000000001</v>
      </c>
      <c r="W1534">
        <v>85.425935339999995</v>
      </c>
      <c r="X1534">
        <v>159.7259</v>
      </c>
      <c r="Y1534">
        <v>116.0377043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0</v>
      </c>
      <c r="AK1534">
        <f t="shared" si="188"/>
        <v>1</v>
      </c>
      <c r="AM1534">
        <f t="shared" si="192"/>
        <v>0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40341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1212.7</v>
      </c>
      <c r="J1535">
        <v>74.679084110000005</v>
      </c>
      <c r="K1535">
        <v>54.252876209999997</v>
      </c>
      <c r="L1535">
        <v>147.21725309999999</v>
      </c>
      <c r="M1535">
        <v>106.95041999999999</v>
      </c>
      <c r="N1535">
        <v>284.41531359999999</v>
      </c>
      <c r="O1535">
        <v>206.62209490000001</v>
      </c>
      <c r="P1535">
        <v>197.38669189999999</v>
      </c>
      <c r="Q1535">
        <v>143.3975241</v>
      </c>
      <c r="R1535">
        <v>112.875237</v>
      </c>
      <c r="S1535">
        <v>82.001625140000002</v>
      </c>
      <c r="T1535">
        <v>124.7136057</v>
      </c>
      <c r="U1535">
        <v>90.6019656</v>
      </c>
      <c r="V1535">
        <v>116.7843</v>
      </c>
      <c r="W1535">
        <v>84.841482020000001</v>
      </c>
      <c r="X1535">
        <v>160.15719999999999</v>
      </c>
      <c r="Y1535">
        <v>116.3510352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0</v>
      </c>
      <c r="AK1535">
        <f t="shared" si="188"/>
        <v>1</v>
      </c>
      <c r="AM1535">
        <f t="shared" si="192"/>
        <v>0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40342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1212.7</v>
      </c>
      <c r="J1536">
        <v>78.586678190000001</v>
      </c>
      <c r="K1536">
        <v>57.341611229999998</v>
      </c>
      <c r="L1536">
        <v>142.07026590000001</v>
      </c>
      <c r="M1536">
        <v>103.66309080000001</v>
      </c>
      <c r="N1536">
        <v>283.17558100000002</v>
      </c>
      <c r="O1536">
        <v>206.62209490000001</v>
      </c>
      <c r="P1536">
        <v>196.52630669999999</v>
      </c>
      <c r="Q1536">
        <v>143.3975241</v>
      </c>
      <c r="R1536">
        <v>112.3764939</v>
      </c>
      <c r="S1536">
        <v>81.996712040000006</v>
      </c>
      <c r="T1536">
        <v>124.1684918</v>
      </c>
      <c r="U1536">
        <v>90.600869630000005</v>
      </c>
      <c r="V1536">
        <v>116.00109999999999</v>
      </c>
      <c r="W1536">
        <v>84.641444730000003</v>
      </c>
      <c r="X1536">
        <v>160.86680000000001</v>
      </c>
      <c r="Y1536">
        <v>117.3781831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0</v>
      </c>
      <c r="AK1536">
        <f t="shared" si="188"/>
        <v>1</v>
      </c>
      <c r="AM1536">
        <f t="shared" si="192"/>
        <v>0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40343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1224.9000000000001</v>
      </c>
      <c r="J1537">
        <v>75.474339700000002</v>
      </c>
      <c r="K1537">
        <v>54.998425779999998</v>
      </c>
      <c r="L1537">
        <v>144.0277639</v>
      </c>
      <c r="M1537">
        <v>104.9535553</v>
      </c>
      <c r="N1537">
        <v>283.54750080000002</v>
      </c>
      <c r="O1537">
        <v>206.62209490000001</v>
      </c>
      <c r="P1537">
        <v>196.78442229999999</v>
      </c>
      <c r="Q1537">
        <v>143.3975241</v>
      </c>
      <c r="R1537">
        <v>112.51734570000001</v>
      </c>
      <c r="S1537">
        <v>81.991798919999994</v>
      </c>
      <c r="T1537">
        <v>124.3300694</v>
      </c>
      <c r="U1537">
        <v>90.599773659999997</v>
      </c>
      <c r="V1537">
        <v>122.7634</v>
      </c>
      <c r="W1537">
        <v>89.458135979999994</v>
      </c>
      <c r="X1537">
        <v>154.5625</v>
      </c>
      <c r="Y1537">
        <v>112.6302558</v>
      </c>
      <c r="AA1537">
        <f t="shared" si="185"/>
        <v>0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0</v>
      </c>
      <c r="AK1537">
        <f t="shared" si="188"/>
        <v>1</v>
      </c>
      <c r="AM1537">
        <f t="shared" si="192"/>
        <v>0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40344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1225.8</v>
      </c>
      <c r="J1538">
        <v>79.698471330000004</v>
      </c>
      <c r="K1538">
        <v>57.937242900000001</v>
      </c>
      <c r="L1538">
        <v>138.0896966</v>
      </c>
      <c r="M1538">
        <v>100.3850659</v>
      </c>
      <c r="N1538">
        <v>284.22935369999999</v>
      </c>
      <c r="O1538">
        <v>206.62209490000001</v>
      </c>
      <c r="P1538">
        <v>197.25763409999999</v>
      </c>
      <c r="Q1538">
        <v>143.3975241</v>
      </c>
      <c r="R1538">
        <v>112.78116009999999</v>
      </c>
      <c r="S1538">
        <v>81.986885770000001</v>
      </c>
      <c r="T1538">
        <v>124.62754099999999</v>
      </c>
      <c r="U1538">
        <v>90.598677690000002</v>
      </c>
      <c r="V1538">
        <v>121.4736</v>
      </c>
      <c r="W1538">
        <v>88.305902880000005</v>
      </c>
      <c r="X1538">
        <v>154.85220000000001</v>
      </c>
      <c r="Y1538">
        <v>112.5706601</v>
      </c>
      <c r="AA1538">
        <f t="shared" si="185"/>
        <v>0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0</v>
      </c>
      <c r="AK1538">
        <f t="shared" si="188"/>
        <v>1</v>
      </c>
      <c r="AM1538">
        <f t="shared" si="192"/>
        <v>0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40345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1227.7</v>
      </c>
      <c r="J1539">
        <v>81.352356310000005</v>
      </c>
      <c r="K1539">
        <v>59.555165670000001</v>
      </c>
      <c r="L1539">
        <v>134.37671739999999</v>
      </c>
      <c r="M1539">
        <v>98.372413879999996</v>
      </c>
      <c r="N1539">
        <v>282.24578159999999</v>
      </c>
      <c r="O1539">
        <v>206.62209490000001</v>
      </c>
      <c r="P1539">
        <v>195.88101789999999</v>
      </c>
      <c r="Q1539">
        <v>143.3975241</v>
      </c>
      <c r="R1539">
        <v>111.9873746</v>
      </c>
      <c r="S1539">
        <v>81.981972600000006</v>
      </c>
      <c r="T1539">
        <v>123.7562966</v>
      </c>
      <c r="U1539">
        <v>90.597581730000002</v>
      </c>
      <c r="V1539">
        <v>122.5762</v>
      </c>
      <c r="W1539">
        <v>89.733674960000002</v>
      </c>
      <c r="X1539">
        <v>151.1739</v>
      </c>
      <c r="Y1539">
        <v>110.6690337</v>
      </c>
      <c r="AA1539">
        <f t="shared" ref="AA1539:AA1602" si="193">IF($H1539-$I1539 &lt; J1539,1,0)</f>
        <v>0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0</v>
      </c>
      <c r="AK1539">
        <f t="shared" ref="AK1539:AK1602" si="196">IF($H1539-$I1539 &gt; -T1539,1,0)</f>
        <v>1</v>
      </c>
      <c r="AM1539">
        <f t="shared" si="192"/>
        <v>0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40346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1236.3</v>
      </c>
      <c r="J1540">
        <v>84.178553710000003</v>
      </c>
      <c r="K1540">
        <v>62.133564890000002</v>
      </c>
      <c r="L1540">
        <v>131.58143089999999</v>
      </c>
      <c r="M1540">
        <v>97.122402500000007</v>
      </c>
      <c r="N1540">
        <v>279.93161409999999</v>
      </c>
      <c r="O1540">
        <v>206.62209490000001</v>
      </c>
      <c r="P1540">
        <v>194.2749656</v>
      </c>
      <c r="Q1540">
        <v>143.3975241</v>
      </c>
      <c r="R1540">
        <v>111.0625201</v>
      </c>
      <c r="S1540">
        <v>81.977059400000002</v>
      </c>
      <c r="T1540">
        <v>122.7401189</v>
      </c>
      <c r="U1540">
        <v>90.596485759999993</v>
      </c>
      <c r="V1540">
        <v>128.36770000000001</v>
      </c>
      <c r="W1540">
        <v>94.750295249999994</v>
      </c>
      <c r="X1540">
        <v>144.7268</v>
      </c>
      <c r="Y1540">
        <v>106.8252141</v>
      </c>
      <c r="AA1540">
        <f t="shared" si="193"/>
        <v>0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0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40347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1237.2</v>
      </c>
      <c r="J1541">
        <v>84.178553710000003</v>
      </c>
      <c r="K1541">
        <v>62.133564890000002</v>
      </c>
      <c r="L1541">
        <v>131.58143089999999</v>
      </c>
      <c r="M1541">
        <v>97.122402500000007</v>
      </c>
      <c r="N1541">
        <v>279.93161409999999</v>
      </c>
      <c r="O1541">
        <v>206.62209490000001</v>
      </c>
      <c r="P1541">
        <v>194.2749656</v>
      </c>
      <c r="Q1541">
        <v>143.3975241</v>
      </c>
      <c r="R1541">
        <v>111.0625201</v>
      </c>
      <c r="S1541">
        <v>81.977059400000002</v>
      </c>
      <c r="T1541">
        <v>122.7401189</v>
      </c>
      <c r="U1541">
        <v>90.596485759999993</v>
      </c>
      <c r="V1541">
        <v>128.36770000000001</v>
      </c>
      <c r="W1541">
        <v>94.750295249999994</v>
      </c>
      <c r="X1541">
        <v>144.7268</v>
      </c>
      <c r="Y1541">
        <v>106.8252141</v>
      </c>
      <c r="AA1541">
        <f t="shared" si="193"/>
        <v>0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0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40348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1237.2</v>
      </c>
      <c r="J1542">
        <v>84.670548960000005</v>
      </c>
      <c r="K1542">
        <v>62.496714609999998</v>
      </c>
      <c r="L1542">
        <v>132.8205012</v>
      </c>
      <c r="M1542">
        <v>98.036980529999994</v>
      </c>
      <c r="N1542">
        <v>279.93161409999999</v>
      </c>
      <c r="O1542">
        <v>206.62209490000001</v>
      </c>
      <c r="P1542">
        <v>194.2749656</v>
      </c>
      <c r="Q1542">
        <v>143.3975241</v>
      </c>
      <c r="R1542">
        <v>111.0625201</v>
      </c>
      <c r="S1542">
        <v>81.977059400000002</v>
      </c>
      <c r="T1542">
        <v>122.7401189</v>
      </c>
      <c r="U1542">
        <v>90.596485759999993</v>
      </c>
      <c r="V1542">
        <v>128.125</v>
      </c>
      <c r="W1542">
        <v>94.571154410000005</v>
      </c>
      <c r="X1542">
        <v>144.9444</v>
      </c>
      <c r="Y1542">
        <v>106.9858282</v>
      </c>
      <c r="AA1542">
        <f t="shared" si="193"/>
        <v>0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0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40349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1237.2</v>
      </c>
      <c r="J1543">
        <v>85.104800539999999</v>
      </c>
      <c r="K1543">
        <v>63.176305059999997</v>
      </c>
      <c r="L1543">
        <v>121.91818069999999</v>
      </c>
      <c r="M1543">
        <v>90.504179899999997</v>
      </c>
      <c r="N1543">
        <v>278.34062399999999</v>
      </c>
      <c r="O1543">
        <v>206.62209490000001</v>
      </c>
      <c r="P1543">
        <v>193.17080469999999</v>
      </c>
      <c r="Q1543">
        <v>143.3975241</v>
      </c>
      <c r="R1543">
        <v>110.42467809999999</v>
      </c>
      <c r="S1543">
        <v>81.972146170000002</v>
      </c>
      <c r="T1543">
        <v>122.04104959999999</v>
      </c>
      <c r="U1543">
        <v>90.595389800000007</v>
      </c>
      <c r="V1543">
        <v>127.0556</v>
      </c>
      <c r="W1543">
        <v>94.317868009999998</v>
      </c>
      <c r="X1543">
        <v>132.90170000000001</v>
      </c>
      <c r="Y1543">
        <v>98.657634920000007</v>
      </c>
      <c r="AA1543">
        <f t="shared" si="193"/>
        <v>0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40350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1239.0999999999999</v>
      </c>
      <c r="J1544">
        <v>87.49816079</v>
      </c>
      <c r="K1544">
        <v>64.722361710000001</v>
      </c>
      <c r="L1544">
        <v>119.2426097</v>
      </c>
      <c r="M1544">
        <v>88.20372046</v>
      </c>
      <c r="N1544">
        <v>279.3324101</v>
      </c>
      <c r="O1544">
        <v>206.62209490000001</v>
      </c>
      <c r="P1544">
        <v>193.85911279999999</v>
      </c>
      <c r="Q1544">
        <v>143.3975241</v>
      </c>
      <c r="R1544">
        <v>110.81150220000001</v>
      </c>
      <c r="S1544">
        <v>81.967232920000001</v>
      </c>
      <c r="T1544">
        <v>122.47442580000001</v>
      </c>
      <c r="U1544">
        <v>90.594293829999998</v>
      </c>
      <c r="V1544">
        <v>124.8995</v>
      </c>
      <c r="W1544">
        <v>92.388120420000007</v>
      </c>
      <c r="X1544">
        <v>137.97630000000001</v>
      </c>
      <c r="Y1544">
        <v>102.0610252</v>
      </c>
      <c r="AA1544">
        <f t="shared" si="193"/>
        <v>0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0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40351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1225.8</v>
      </c>
      <c r="J1545">
        <v>91.263350220000007</v>
      </c>
      <c r="K1545">
        <v>68.423564420000005</v>
      </c>
      <c r="L1545">
        <v>119.2866101</v>
      </c>
      <c r="M1545">
        <v>89.433655759999994</v>
      </c>
      <c r="N1545">
        <v>275.59255009999998</v>
      </c>
      <c r="O1545">
        <v>206.62209490000001</v>
      </c>
      <c r="P1545">
        <v>191.2636176</v>
      </c>
      <c r="Q1545">
        <v>143.3975241</v>
      </c>
      <c r="R1545">
        <v>109.32134189999999</v>
      </c>
      <c r="S1545">
        <v>81.962319640000004</v>
      </c>
      <c r="T1545">
        <v>120.8332073</v>
      </c>
      <c r="U1545">
        <v>90.593197869999997</v>
      </c>
      <c r="V1545">
        <v>135.86019999999999</v>
      </c>
      <c r="W1545">
        <v>101.8594992</v>
      </c>
      <c r="X1545">
        <v>130.3201</v>
      </c>
      <c r="Y1545">
        <v>97.705877939999993</v>
      </c>
      <c r="AA1545">
        <f t="shared" si="193"/>
        <v>0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40352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1227.0999999999999</v>
      </c>
      <c r="J1546">
        <v>94.931170480000006</v>
      </c>
      <c r="K1546">
        <v>71.077546029999993</v>
      </c>
      <c r="L1546">
        <v>114.2791302</v>
      </c>
      <c r="M1546">
        <v>85.563889009999997</v>
      </c>
      <c r="N1546">
        <v>275.96446989999998</v>
      </c>
      <c r="O1546">
        <v>206.62209490000001</v>
      </c>
      <c r="P1546">
        <v>191.52173310000001</v>
      </c>
      <c r="Q1546">
        <v>143.3975241</v>
      </c>
      <c r="R1546">
        <v>109.4623119</v>
      </c>
      <c r="S1546">
        <v>81.957406340000006</v>
      </c>
      <c r="T1546">
        <v>120.99481129999999</v>
      </c>
      <c r="U1546">
        <v>90.592101909999997</v>
      </c>
      <c r="V1546">
        <v>146.91650000000001</v>
      </c>
      <c r="W1546">
        <v>110.0003744</v>
      </c>
      <c r="X1546">
        <v>115.89400000000001</v>
      </c>
      <c r="Y1546">
        <v>86.772985919999996</v>
      </c>
      <c r="AA1546">
        <f t="shared" si="193"/>
        <v>0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40353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1226.2</v>
      </c>
      <c r="J1547">
        <v>107.19738099999999</v>
      </c>
      <c r="K1547">
        <v>80.279623299999997</v>
      </c>
      <c r="L1547">
        <v>99.892743249999995</v>
      </c>
      <c r="M1547">
        <v>74.809213850000006</v>
      </c>
      <c r="N1547">
        <v>275.90248329999997</v>
      </c>
      <c r="O1547">
        <v>206.62209490000001</v>
      </c>
      <c r="P1547">
        <v>191.4787139</v>
      </c>
      <c r="Q1547">
        <v>143.3975241</v>
      </c>
      <c r="R1547">
        <v>109.4311639</v>
      </c>
      <c r="S1547">
        <v>81.952493009999998</v>
      </c>
      <c r="T1547">
        <v>120.96617019999999</v>
      </c>
      <c r="U1547">
        <v>90.591005949999996</v>
      </c>
      <c r="V1547">
        <v>144.3235</v>
      </c>
      <c r="W1547">
        <v>108.0832023</v>
      </c>
      <c r="X1547">
        <v>118.9924</v>
      </c>
      <c r="Y1547">
        <v>89.112858529999997</v>
      </c>
      <c r="AA1547">
        <f t="shared" si="193"/>
        <v>0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40354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1229.4000000000001</v>
      </c>
      <c r="J1548">
        <v>107.19738099999999</v>
      </c>
      <c r="K1548">
        <v>80.279623299999997</v>
      </c>
      <c r="L1548">
        <v>99.892743249999995</v>
      </c>
      <c r="M1548">
        <v>74.809213850000006</v>
      </c>
      <c r="N1548">
        <v>275.90248329999997</v>
      </c>
      <c r="O1548">
        <v>206.62209490000001</v>
      </c>
      <c r="P1548">
        <v>191.4787139</v>
      </c>
      <c r="Q1548">
        <v>143.3975241</v>
      </c>
      <c r="R1548">
        <v>109.4311639</v>
      </c>
      <c r="S1548">
        <v>81.952493009999998</v>
      </c>
      <c r="T1548">
        <v>120.96617019999999</v>
      </c>
      <c r="U1548">
        <v>90.591005949999996</v>
      </c>
      <c r="V1548">
        <v>144.3235</v>
      </c>
      <c r="W1548">
        <v>108.0832023</v>
      </c>
      <c r="X1548">
        <v>118.9924</v>
      </c>
      <c r="Y1548">
        <v>89.112858529999997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40355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1229.4000000000001</v>
      </c>
      <c r="J1549">
        <v>108.0524836</v>
      </c>
      <c r="K1549">
        <v>80.920005669999995</v>
      </c>
      <c r="L1549">
        <v>100.63374020000001</v>
      </c>
      <c r="M1549">
        <v>75.364143010000006</v>
      </c>
      <c r="N1549">
        <v>275.90248329999997</v>
      </c>
      <c r="O1549">
        <v>206.62209490000001</v>
      </c>
      <c r="P1549">
        <v>191.4787139</v>
      </c>
      <c r="Q1549">
        <v>143.3975241</v>
      </c>
      <c r="R1549">
        <v>109.4311639</v>
      </c>
      <c r="S1549">
        <v>81.952493009999998</v>
      </c>
      <c r="T1549">
        <v>120.96617019999999</v>
      </c>
      <c r="U1549">
        <v>90.591005949999996</v>
      </c>
      <c r="V1549">
        <v>144.37739999999999</v>
      </c>
      <c r="W1549">
        <v>108.1235677</v>
      </c>
      <c r="X1549">
        <v>118.8503</v>
      </c>
      <c r="Y1549">
        <v>89.006440499999997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40356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1229.4000000000001</v>
      </c>
      <c r="J1550">
        <v>103.6399717</v>
      </c>
      <c r="K1550">
        <v>76.935618520000006</v>
      </c>
      <c r="L1550">
        <v>108.0874589</v>
      </c>
      <c r="M1550">
        <v>80.237145609999999</v>
      </c>
      <c r="N1550">
        <v>278.34062399999999</v>
      </c>
      <c r="O1550">
        <v>206.62209490000001</v>
      </c>
      <c r="P1550">
        <v>193.17080469999999</v>
      </c>
      <c r="Q1550">
        <v>143.3975241</v>
      </c>
      <c r="R1550">
        <v>110.39158449999999</v>
      </c>
      <c r="S1550">
        <v>81.947579649999994</v>
      </c>
      <c r="T1550">
        <v>122.0336677</v>
      </c>
      <c r="U1550">
        <v>90.589909989999995</v>
      </c>
      <c r="V1550">
        <v>143.37360000000001</v>
      </c>
      <c r="W1550">
        <v>106.43129690000001</v>
      </c>
      <c r="X1550">
        <v>123.04949999999999</v>
      </c>
      <c r="Y1550">
        <v>91.343998220000003</v>
      </c>
      <c r="AA1550">
        <f t="shared" si="193"/>
        <v>0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0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40357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1233.9000000000001</v>
      </c>
      <c r="J1551">
        <v>102.91867360000001</v>
      </c>
      <c r="K1551">
        <v>76.33783828</v>
      </c>
      <c r="L1551">
        <v>107.4062132</v>
      </c>
      <c r="M1551">
        <v>79.666379759999998</v>
      </c>
      <c r="N1551">
        <v>278.5679083</v>
      </c>
      <c r="O1551">
        <v>206.62209490000001</v>
      </c>
      <c r="P1551">
        <v>193.328542</v>
      </c>
      <c r="Q1551">
        <v>143.3975241</v>
      </c>
      <c r="R1551">
        <v>110.47510269999999</v>
      </c>
      <c r="S1551">
        <v>81.942666270000004</v>
      </c>
      <c r="T1551">
        <v>122.13183909999999</v>
      </c>
      <c r="U1551">
        <v>90.588814029999995</v>
      </c>
      <c r="V1551">
        <v>142.14619999999999</v>
      </c>
      <c r="W1551">
        <v>105.4340602</v>
      </c>
      <c r="X1551">
        <v>124.94159999999999</v>
      </c>
      <c r="Y1551">
        <v>92.672897199999994</v>
      </c>
      <c r="AA1551">
        <f t="shared" si="193"/>
        <v>0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0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40358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1219.8</v>
      </c>
      <c r="J1552">
        <v>101.6353046</v>
      </c>
      <c r="K1552">
        <v>75.40270391</v>
      </c>
      <c r="L1552">
        <v>108.4409905</v>
      </c>
      <c r="M1552">
        <v>80.451806869999999</v>
      </c>
      <c r="N1552">
        <v>278.50592169999999</v>
      </c>
      <c r="O1552">
        <v>206.62209490000001</v>
      </c>
      <c r="P1552">
        <v>193.2855227</v>
      </c>
      <c r="Q1552">
        <v>143.3975241</v>
      </c>
      <c r="R1552">
        <v>110.4438971</v>
      </c>
      <c r="S1552">
        <v>81.937752860000003</v>
      </c>
      <c r="T1552">
        <v>122.1031852</v>
      </c>
      <c r="U1552">
        <v>90.587718069999994</v>
      </c>
      <c r="V1552">
        <v>140.31870000000001</v>
      </c>
      <c r="W1552">
        <v>104.1017138</v>
      </c>
      <c r="X1552">
        <v>124.90779999999999</v>
      </c>
      <c r="Y1552">
        <v>92.668447209999997</v>
      </c>
      <c r="AA1552">
        <f t="shared" si="193"/>
        <v>0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0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40359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1227.0999999999999</v>
      </c>
      <c r="J1553">
        <v>100.82847030000001</v>
      </c>
      <c r="K1553">
        <v>74.865214069999993</v>
      </c>
      <c r="L1553">
        <v>107.6115691</v>
      </c>
      <c r="M1553">
        <v>79.901669990000002</v>
      </c>
      <c r="N1553">
        <v>278.27863739999998</v>
      </c>
      <c r="O1553">
        <v>206.62209490000001</v>
      </c>
      <c r="P1553">
        <v>193.12778539999999</v>
      </c>
      <c r="Q1553">
        <v>143.3975241</v>
      </c>
      <c r="R1553">
        <v>110.3471481</v>
      </c>
      <c r="S1553">
        <v>81.932839419999993</v>
      </c>
      <c r="T1553">
        <v>122.0020627</v>
      </c>
      <c r="U1553">
        <v>90.586622120000001</v>
      </c>
      <c r="V1553">
        <v>141.99600000000001</v>
      </c>
      <c r="W1553">
        <v>105.43213540000001</v>
      </c>
      <c r="X1553">
        <v>120.5797</v>
      </c>
      <c r="Y1553">
        <v>89.530516779999999</v>
      </c>
      <c r="AA1553">
        <f t="shared" si="193"/>
        <v>0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0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40360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1232.8</v>
      </c>
      <c r="J1554">
        <v>100.82847030000001</v>
      </c>
      <c r="K1554">
        <v>74.865214069999993</v>
      </c>
      <c r="L1554">
        <v>107.6115691</v>
      </c>
      <c r="M1554">
        <v>79.901669990000002</v>
      </c>
      <c r="N1554">
        <v>278.27863739999998</v>
      </c>
      <c r="O1554">
        <v>206.62209490000001</v>
      </c>
      <c r="P1554">
        <v>193.12778539999999</v>
      </c>
      <c r="Q1554">
        <v>143.3975241</v>
      </c>
      <c r="R1554">
        <v>110.3471481</v>
      </c>
      <c r="S1554">
        <v>81.932839419999993</v>
      </c>
      <c r="T1554">
        <v>122.0020627</v>
      </c>
      <c r="U1554">
        <v>90.586622120000001</v>
      </c>
      <c r="V1554">
        <v>141.99600000000001</v>
      </c>
      <c r="W1554">
        <v>105.43213540000001</v>
      </c>
      <c r="X1554">
        <v>120.5797</v>
      </c>
      <c r="Y1554">
        <v>89.530516779999999</v>
      </c>
      <c r="AA1554">
        <f t="shared" si="193"/>
        <v>0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0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40361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1254.8</v>
      </c>
      <c r="J1555">
        <v>100.82847030000001</v>
      </c>
      <c r="K1555">
        <v>74.865214069999993</v>
      </c>
      <c r="L1555">
        <v>107.6115691</v>
      </c>
      <c r="M1555">
        <v>79.901669990000002</v>
      </c>
      <c r="N1555">
        <v>278.27863739999998</v>
      </c>
      <c r="O1555">
        <v>206.62209490000001</v>
      </c>
      <c r="P1555">
        <v>193.12778539999999</v>
      </c>
      <c r="Q1555">
        <v>143.3975241</v>
      </c>
      <c r="R1555">
        <v>110.3471481</v>
      </c>
      <c r="S1555">
        <v>81.932839419999993</v>
      </c>
      <c r="T1555">
        <v>122.0020627</v>
      </c>
      <c r="U1555">
        <v>90.586622120000001</v>
      </c>
      <c r="V1555">
        <v>141.99600000000001</v>
      </c>
      <c r="W1555">
        <v>105.43213540000001</v>
      </c>
      <c r="X1555">
        <v>120.5797</v>
      </c>
      <c r="Y1555">
        <v>89.530516779999999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40362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1254.8</v>
      </c>
      <c r="J1556">
        <v>101.5873957</v>
      </c>
      <c r="K1556">
        <v>75.428716730000005</v>
      </c>
      <c r="L1556">
        <v>108.4764885</v>
      </c>
      <c r="M1556">
        <v>80.543873250000004</v>
      </c>
      <c r="N1556">
        <v>278.27863739999998</v>
      </c>
      <c r="O1556">
        <v>206.62209490000001</v>
      </c>
      <c r="P1556">
        <v>193.12778539999999</v>
      </c>
      <c r="Q1556">
        <v>143.3975241</v>
      </c>
      <c r="R1556">
        <v>110.3471481</v>
      </c>
      <c r="S1556">
        <v>81.932839419999993</v>
      </c>
      <c r="T1556">
        <v>122.0020627</v>
      </c>
      <c r="U1556">
        <v>90.586622120000001</v>
      </c>
      <c r="V1556">
        <v>142.7765</v>
      </c>
      <c r="W1556">
        <v>106.0116573</v>
      </c>
      <c r="X1556">
        <v>120.31440000000001</v>
      </c>
      <c r="Y1556">
        <v>89.33353133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40363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1254.8</v>
      </c>
      <c r="J1557">
        <v>101.5873957</v>
      </c>
      <c r="K1557">
        <v>75.428716730000005</v>
      </c>
      <c r="L1557">
        <v>108.4764885</v>
      </c>
      <c r="M1557">
        <v>80.543873250000004</v>
      </c>
      <c r="N1557">
        <v>278.27863739999998</v>
      </c>
      <c r="O1557">
        <v>206.62209490000001</v>
      </c>
      <c r="P1557">
        <v>193.12778539999999</v>
      </c>
      <c r="Q1557">
        <v>143.3975241</v>
      </c>
      <c r="R1557">
        <v>110.3471481</v>
      </c>
      <c r="S1557">
        <v>81.932839419999993</v>
      </c>
      <c r="T1557">
        <v>122.0020627</v>
      </c>
      <c r="U1557">
        <v>90.586622120000001</v>
      </c>
      <c r="V1557">
        <v>142.7765</v>
      </c>
      <c r="W1557">
        <v>106.0116573</v>
      </c>
      <c r="X1557">
        <v>120.31440000000001</v>
      </c>
      <c r="Y1557">
        <v>89.33353133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40364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1253.0999999999999</v>
      </c>
      <c r="J1558">
        <v>104.12843220000001</v>
      </c>
      <c r="K1558">
        <v>77.73098847</v>
      </c>
      <c r="L1558">
        <v>101.8145823</v>
      </c>
      <c r="M1558">
        <v>76.003719270000005</v>
      </c>
      <c r="N1558">
        <v>276.7909583</v>
      </c>
      <c r="O1558">
        <v>206.62209490000001</v>
      </c>
      <c r="P1558">
        <v>192.0953232</v>
      </c>
      <c r="Q1558">
        <v>143.3975241</v>
      </c>
      <c r="R1558">
        <v>109.7506496</v>
      </c>
      <c r="S1558">
        <v>81.927925959999996</v>
      </c>
      <c r="T1558">
        <v>121.3483708</v>
      </c>
      <c r="U1558">
        <v>90.585526160000001</v>
      </c>
      <c r="V1558">
        <v>135.52879999999999</v>
      </c>
      <c r="W1558">
        <v>101.1710958</v>
      </c>
      <c r="X1558">
        <v>125.92749999999999</v>
      </c>
      <c r="Y1558">
        <v>94.003807109999997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40365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1257.9000000000001</v>
      </c>
      <c r="J1559">
        <v>98.146785339999994</v>
      </c>
      <c r="K1559">
        <v>73.573302350000006</v>
      </c>
      <c r="L1559">
        <v>108.3293967</v>
      </c>
      <c r="M1559">
        <v>81.206444300000001</v>
      </c>
      <c r="N1559">
        <v>275.63387460000001</v>
      </c>
      <c r="O1559">
        <v>206.62209490000001</v>
      </c>
      <c r="P1559">
        <v>191.29229710000001</v>
      </c>
      <c r="Q1559">
        <v>143.3975241</v>
      </c>
      <c r="R1559">
        <v>109.2852986</v>
      </c>
      <c r="S1559">
        <v>81.923012470000003</v>
      </c>
      <c r="T1559">
        <v>120.83962990000001</v>
      </c>
      <c r="U1559">
        <v>90.584430209999994</v>
      </c>
      <c r="V1559">
        <v>134.20009999999999</v>
      </c>
      <c r="W1559">
        <v>100.5997751</v>
      </c>
      <c r="X1559">
        <v>126.9349</v>
      </c>
      <c r="Y1559">
        <v>95.153598200000005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40366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1256.7</v>
      </c>
      <c r="J1560">
        <v>96.069520490000002</v>
      </c>
      <c r="K1560">
        <v>72.254452830000005</v>
      </c>
      <c r="L1560">
        <v>109.02796739999999</v>
      </c>
      <c r="M1560">
        <v>82.000577160000006</v>
      </c>
      <c r="N1560">
        <v>274.72473730000002</v>
      </c>
      <c r="O1560">
        <v>206.62209490000001</v>
      </c>
      <c r="P1560">
        <v>190.661348</v>
      </c>
      <c r="Q1560">
        <v>143.3975241</v>
      </c>
      <c r="R1560">
        <v>108.9183044</v>
      </c>
      <c r="S1560">
        <v>81.918098950000001</v>
      </c>
      <c r="T1560">
        <v>120.4396012</v>
      </c>
      <c r="U1560">
        <v>90.583334260000001</v>
      </c>
      <c r="V1560">
        <v>136.70169999999999</v>
      </c>
      <c r="W1560">
        <v>102.81415459999999</v>
      </c>
      <c r="X1560">
        <v>121.65730000000001</v>
      </c>
      <c r="Y1560">
        <v>91.499172680000001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40367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1266</v>
      </c>
      <c r="J1561">
        <v>98.05929166</v>
      </c>
      <c r="K1561">
        <v>73.266057720000006</v>
      </c>
      <c r="L1561">
        <v>109.8506668</v>
      </c>
      <c r="M1561">
        <v>82.076110909999997</v>
      </c>
      <c r="N1561">
        <v>276.54301179999999</v>
      </c>
      <c r="O1561">
        <v>206.62209490000001</v>
      </c>
      <c r="P1561">
        <v>191.92324619999999</v>
      </c>
      <c r="Q1561">
        <v>143.3975241</v>
      </c>
      <c r="R1561">
        <v>109.6326074</v>
      </c>
      <c r="S1561">
        <v>81.913185409999997</v>
      </c>
      <c r="T1561">
        <v>121.23526769999999</v>
      </c>
      <c r="U1561">
        <v>90.5822383</v>
      </c>
      <c r="V1561">
        <v>135.2552</v>
      </c>
      <c r="W1561">
        <v>101.0573819</v>
      </c>
      <c r="X1561">
        <v>127.4903</v>
      </c>
      <c r="Y1561">
        <v>95.255753139999996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40368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1263.7</v>
      </c>
      <c r="J1562">
        <v>98.05929166</v>
      </c>
      <c r="K1562">
        <v>73.266057720000006</v>
      </c>
      <c r="L1562">
        <v>109.8506668</v>
      </c>
      <c r="M1562">
        <v>82.076110909999997</v>
      </c>
      <c r="N1562">
        <v>276.54301179999999</v>
      </c>
      <c r="O1562">
        <v>206.62209490000001</v>
      </c>
      <c r="P1562">
        <v>191.92324619999999</v>
      </c>
      <c r="Q1562">
        <v>143.3975241</v>
      </c>
      <c r="R1562">
        <v>109.6326074</v>
      </c>
      <c r="S1562">
        <v>81.913185409999997</v>
      </c>
      <c r="T1562">
        <v>121.23526769999999</v>
      </c>
      <c r="U1562">
        <v>90.5822383</v>
      </c>
      <c r="V1562">
        <v>135.2552</v>
      </c>
      <c r="W1562">
        <v>101.0573819</v>
      </c>
      <c r="X1562">
        <v>127.4903</v>
      </c>
      <c r="Y1562">
        <v>95.255753139999996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40369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1263.7</v>
      </c>
      <c r="J1563">
        <v>98.779953230000004</v>
      </c>
      <c r="K1563">
        <v>73.804507790000002</v>
      </c>
      <c r="L1563">
        <v>110.75585239999999</v>
      </c>
      <c r="M1563">
        <v>82.752430090000004</v>
      </c>
      <c r="N1563">
        <v>276.54301179999999</v>
      </c>
      <c r="O1563">
        <v>206.62209490000001</v>
      </c>
      <c r="P1563">
        <v>191.92324619999999</v>
      </c>
      <c r="Q1563">
        <v>143.3975241</v>
      </c>
      <c r="R1563">
        <v>109.6326074</v>
      </c>
      <c r="S1563">
        <v>81.913185409999997</v>
      </c>
      <c r="T1563">
        <v>121.23526769999999</v>
      </c>
      <c r="U1563">
        <v>90.5822383</v>
      </c>
      <c r="V1563">
        <v>135.94059999999999</v>
      </c>
      <c r="W1563">
        <v>101.569486</v>
      </c>
      <c r="X1563">
        <v>127.3413</v>
      </c>
      <c r="Y1563">
        <v>95.144426179999996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40370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1263.7</v>
      </c>
      <c r="J1564">
        <v>99.425160640000001</v>
      </c>
      <c r="K1564">
        <v>73.187457219999999</v>
      </c>
      <c r="L1564">
        <v>125.84263350000001</v>
      </c>
      <c r="M1564">
        <v>92.633517510000004</v>
      </c>
      <c r="N1564">
        <v>280.6961159</v>
      </c>
      <c r="O1564">
        <v>206.62209490000001</v>
      </c>
      <c r="P1564">
        <v>194.80553649999999</v>
      </c>
      <c r="Q1564">
        <v>143.3975241</v>
      </c>
      <c r="R1564">
        <v>111.27238730000001</v>
      </c>
      <c r="S1564">
        <v>81.908271839999998</v>
      </c>
      <c r="T1564">
        <v>123.0544819</v>
      </c>
      <c r="U1564">
        <v>90.581142349999993</v>
      </c>
      <c r="V1564">
        <v>143.98079999999999</v>
      </c>
      <c r="W1564">
        <v>105.9851307</v>
      </c>
      <c r="X1564">
        <v>137.8262</v>
      </c>
      <c r="Y1564">
        <v>101.4546927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40371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1257.2</v>
      </c>
      <c r="J1565">
        <v>102.126649</v>
      </c>
      <c r="K1565">
        <v>75.187108170000002</v>
      </c>
      <c r="L1565">
        <v>120.6655059</v>
      </c>
      <c r="M1565">
        <v>88.835681320000006</v>
      </c>
      <c r="N1565">
        <v>280.65479149999999</v>
      </c>
      <c r="O1565">
        <v>206.62209490000001</v>
      </c>
      <c r="P1565">
        <v>194.77685690000001</v>
      </c>
      <c r="Q1565">
        <v>143.3975241</v>
      </c>
      <c r="R1565">
        <v>111.2493315</v>
      </c>
      <c r="S1565">
        <v>81.903358249999997</v>
      </c>
      <c r="T1565">
        <v>123.03487699999999</v>
      </c>
      <c r="U1565">
        <v>90.580046400000001</v>
      </c>
      <c r="V1565">
        <v>143.98230000000001</v>
      </c>
      <c r="W1565">
        <v>106.0018405</v>
      </c>
      <c r="X1565">
        <v>136.94290000000001</v>
      </c>
      <c r="Y1565">
        <v>100.819333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40372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1256.9000000000001</v>
      </c>
      <c r="J1566">
        <v>95.133081910000001</v>
      </c>
      <c r="K1566">
        <v>69.873728909999997</v>
      </c>
      <c r="L1566">
        <v>112.4031569</v>
      </c>
      <c r="M1566">
        <v>82.558323130000005</v>
      </c>
      <c r="N1566">
        <v>281.31598220000001</v>
      </c>
      <c r="O1566">
        <v>206.62209490000001</v>
      </c>
      <c r="P1566">
        <v>195.23572899999999</v>
      </c>
      <c r="Q1566">
        <v>143.3975241</v>
      </c>
      <c r="R1566">
        <v>111.4633072</v>
      </c>
      <c r="S1566">
        <v>81.868018520000007</v>
      </c>
      <c r="T1566">
        <v>123.3081006</v>
      </c>
      <c r="U1566">
        <v>90.567830020000002</v>
      </c>
      <c r="V1566">
        <v>135.30109999999999</v>
      </c>
      <c r="W1566">
        <v>99.376496509999996</v>
      </c>
      <c r="X1566">
        <v>126.3822</v>
      </c>
      <c r="Y1566">
        <v>92.825706940000003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40373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1270.3</v>
      </c>
      <c r="J1567">
        <v>98.163710469999998</v>
      </c>
      <c r="K1567">
        <v>72.477636200000006</v>
      </c>
      <c r="L1567">
        <v>108.37902440000001</v>
      </c>
      <c r="M1567">
        <v>80.019953009999995</v>
      </c>
      <c r="N1567">
        <v>279.84896529999997</v>
      </c>
      <c r="O1567">
        <v>206.62209490000001</v>
      </c>
      <c r="P1567">
        <v>194.21760660000001</v>
      </c>
      <c r="Q1567">
        <v>143.3975241</v>
      </c>
      <c r="R1567">
        <v>110.8341783</v>
      </c>
      <c r="S1567">
        <v>81.832677430000004</v>
      </c>
      <c r="T1567">
        <v>122.64852329999999</v>
      </c>
      <c r="U1567">
        <v>90.555613780000002</v>
      </c>
      <c r="V1567">
        <v>131.14179999999999</v>
      </c>
      <c r="W1567">
        <v>96.826491439999998</v>
      </c>
      <c r="X1567">
        <v>130.77670000000001</v>
      </c>
      <c r="Y1567">
        <v>96.556925579999998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40374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1282.8</v>
      </c>
      <c r="J1568">
        <v>91.729747919999994</v>
      </c>
      <c r="K1568">
        <v>67.772255580000007</v>
      </c>
      <c r="L1568">
        <v>113.3595782</v>
      </c>
      <c r="M1568">
        <v>83.752920759999995</v>
      </c>
      <c r="N1568">
        <v>279.66300539999997</v>
      </c>
      <c r="O1568">
        <v>206.62209490000001</v>
      </c>
      <c r="P1568">
        <v>194.08854880000001</v>
      </c>
      <c r="Q1568">
        <v>143.3975241</v>
      </c>
      <c r="R1568">
        <v>110.71269289999999</v>
      </c>
      <c r="S1568">
        <v>81.797334980000002</v>
      </c>
      <c r="T1568">
        <v>122.5504887</v>
      </c>
      <c r="U1568">
        <v>90.543397670000004</v>
      </c>
      <c r="V1568">
        <v>129.3228</v>
      </c>
      <c r="W1568">
        <v>95.546952349999998</v>
      </c>
      <c r="X1568">
        <v>129.74590000000001</v>
      </c>
      <c r="Y1568">
        <v>95.859549319999999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40375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1300</v>
      </c>
      <c r="J1569">
        <v>91.729747919999994</v>
      </c>
      <c r="K1569">
        <v>67.772255580000007</v>
      </c>
      <c r="L1569">
        <v>113.3595782</v>
      </c>
      <c r="M1569">
        <v>83.752920759999995</v>
      </c>
      <c r="N1569">
        <v>279.66300539999997</v>
      </c>
      <c r="O1569">
        <v>206.62209490000001</v>
      </c>
      <c r="P1569">
        <v>194.08854880000001</v>
      </c>
      <c r="Q1569">
        <v>143.3975241</v>
      </c>
      <c r="R1569">
        <v>110.71269289999999</v>
      </c>
      <c r="S1569">
        <v>81.797334980000002</v>
      </c>
      <c r="T1569">
        <v>122.5504887</v>
      </c>
      <c r="U1569">
        <v>90.543397670000004</v>
      </c>
      <c r="V1569">
        <v>129.3228</v>
      </c>
      <c r="W1569">
        <v>95.546952349999998</v>
      </c>
      <c r="X1569">
        <v>129.74590000000001</v>
      </c>
      <c r="Y1569">
        <v>95.859549319999999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40376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1300</v>
      </c>
      <c r="J1570">
        <v>92.367966769999995</v>
      </c>
      <c r="K1570">
        <v>68.243787789999999</v>
      </c>
      <c r="L1570">
        <v>114.3370152</v>
      </c>
      <c r="M1570">
        <v>84.475075910000001</v>
      </c>
      <c r="N1570">
        <v>279.66300539999997</v>
      </c>
      <c r="O1570">
        <v>206.62209490000001</v>
      </c>
      <c r="P1570">
        <v>194.08854880000001</v>
      </c>
      <c r="Q1570">
        <v>143.3975241</v>
      </c>
      <c r="R1570">
        <v>110.71269289999999</v>
      </c>
      <c r="S1570">
        <v>81.797334980000002</v>
      </c>
      <c r="T1570">
        <v>122.5504887</v>
      </c>
      <c r="U1570">
        <v>90.543397670000004</v>
      </c>
      <c r="V1570">
        <v>129.941</v>
      </c>
      <c r="W1570">
        <v>96.00369413</v>
      </c>
      <c r="X1570">
        <v>129.67140000000001</v>
      </c>
      <c r="Y1570">
        <v>95.804506829999994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40377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1300</v>
      </c>
      <c r="J1571">
        <v>94.041412399999999</v>
      </c>
      <c r="K1571">
        <v>70.012963369999994</v>
      </c>
      <c r="L1571">
        <v>112.0085946</v>
      </c>
      <c r="M1571">
        <v>83.389364670000006</v>
      </c>
      <c r="N1571">
        <v>277.53479779999998</v>
      </c>
      <c r="O1571">
        <v>206.62209490000001</v>
      </c>
      <c r="P1571">
        <v>192.61155429999999</v>
      </c>
      <c r="Q1571">
        <v>143.3975241</v>
      </c>
      <c r="R1571">
        <v>109.8227065</v>
      </c>
      <c r="S1571">
        <v>81.761991170000002</v>
      </c>
      <c r="T1571">
        <v>121.6014833</v>
      </c>
      <c r="U1571">
        <v>90.531181700000005</v>
      </c>
      <c r="V1571">
        <v>132.9931</v>
      </c>
      <c r="W1571">
        <v>99.012135200000003</v>
      </c>
      <c r="X1571">
        <v>125.45910000000001</v>
      </c>
      <c r="Y1571">
        <v>93.403141750000003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40378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1295.7</v>
      </c>
      <c r="J1572">
        <v>93.068139310000007</v>
      </c>
      <c r="K1572">
        <v>69.010929340000004</v>
      </c>
      <c r="L1572">
        <v>111.3210703</v>
      </c>
      <c r="M1572">
        <v>82.545654970000001</v>
      </c>
      <c r="N1572">
        <v>278.65055710000001</v>
      </c>
      <c r="O1572">
        <v>206.62209490000001</v>
      </c>
      <c r="P1572">
        <v>193.38590099999999</v>
      </c>
      <c r="Q1572">
        <v>143.3975241</v>
      </c>
      <c r="R1572">
        <v>110.2165548</v>
      </c>
      <c r="S1572">
        <v>81.726646000000002</v>
      </c>
      <c r="T1572">
        <v>122.0738774</v>
      </c>
      <c r="U1572">
        <v>90.518965859999994</v>
      </c>
      <c r="V1572">
        <v>131.1455</v>
      </c>
      <c r="W1572">
        <v>97.245662170000003</v>
      </c>
      <c r="X1572">
        <v>126.90479999999999</v>
      </c>
      <c r="Y1572">
        <v>94.101141920000003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40379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1284.4000000000001</v>
      </c>
      <c r="J1573">
        <v>96.115346380000005</v>
      </c>
      <c r="K1573">
        <v>71.872688539999999</v>
      </c>
      <c r="L1573">
        <v>108.7117066</v>
      </c>
      <c r="M1573">
        <v>81.291936410000005</v>
      </c>
      <c r="N1573">
        <v>276.31572749999998</v>
      </c>
      <c r="O1573">
        <v>206.62209490000001</v>
      </c>
      <c r="P1573">
        <v>191.76550889999999</v>
      </c>
      <c r="Q1573">
        <v>143.3975241</v>
      </c>
      <c r="R1573">
        <v>109.24577480000001</v>
      </c>
      <c r="S1573">
        <v>81.691299470000004</v>
      </c>
      <c r="T1573">
        <v>121.034677</v>
      </c>
      <c r="U1573">
        <v>90.506750159999996</v>
      </c>
      <c r="V1573">
        <v>131.86269999999999</v>
      </c>
      <c r="W1573">
        <v>98.603679049999997</v>
      </c>
      <c r="X1573">
        <v>127.21980000000001</v>
      </c>
      <c r="Y1573">
        <v>95.131832799999998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40380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1281.7</v>
      </c>
      <c r="J1574">
        <v>93.728720679999995</v>
      </c>
      <c r="K1574">
        <v>70.266677169999994</v>
      </c>
      <c r="L1574">
        <v>109.6508019</v>
      </c>
      <c r="M1574">
        <v>82.203165100000007</v>
      </c>
      <c r="N1574">
        <v>275.61321240000001</v>
      </c>
      <c r="O1574">
        <v>206.62209490000001</v>
      </c>
      <c r="P1574">
        <v>191.27795739999999</v>
      </c>
      <c r="Q1574">
        <v>143.3975241</v>
      </c>
      <c r="R1574">
        <v>108.9208738</v>
      </c>
      <c r="S1574">
        <v>81.655951580000007</v>
      </c>
      <c r="T1574">
        <v>120.71065969999999</v>
      </c>
      <c r="U1574">
        <v>90.494534599999994</v>
      </c>
      <c r="V1574">
        <v>132.04669999999999</v>
      </c>
      <c r="W1574">
        <v>98.992952990000006</v>
      </c>
      <c r="X1574">
        <v>124.6164</v>
      </c>
      <c r="Y1574">
        <v>93.422595400000006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40381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1285</v>
      </c>
      <c r="J1575">
        <v>92.773236479999994</v>
      </c>
      <c r="K1575">
        <v>69.696669279999995</v>
      </c>
      <c r="L1575">
        <v>105.8253292</v>
      </c>
      <c r="M1575">
        <v>79.502163019999998</v>
      </c>
      <c r="N1575">
        <v>275.0346705</v>
      </c>
      <c r="O1575">
        <v>206.62209490000001</v>
      </c>
      <c r="P1575">
        <v>190.8764443</v>
      </c>
      <c r="Q1575">
        <v>143.3975241</v>
      </c>
      <c r="R1575">
        <v>108.6451838</v>
      </c>
      <c r="S1575">
        <v>81.620602320000003</v>
      </c>
      <c r="T1575">
        <v>120.4410151</v>
      </c>
      <c r="U1575">
        <v>90.482319180000005</v>
      </c>
      <c r="V1575">
        <v>126.64830000000001</v>
      </c>
      <c r="W1575">
        <v>95.145593869999999</v>
      </c>
      <c r="X1575">
        <v>124.7838</v>
      </c>
      <c r="Y1575">
        <v>93.744872659999999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40382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1289.7</v>
      </c>
      <c r="J1576">
        <v>92.773236479999994</v>
      </c>
      <c r="K1576">
        <v>69.696669279999995</v>
      </c>
      <c r="L1576">
        <v>105.8253292</v>
      </c>
      <c r="M1576">
        <v>79.502163019999998</v>
      </c>
      <c r="N1576">
        <v>275.0346705</v>
      </c>
      <c r="O1576">
        <v>206.62209490000001</v>
      </c>
      <c r="P1576">
        <v>190.8764443</v>
      </c>
      <c r="Q1576">
        <v>143.3975241</v>
      </c>
      <c r="R1576">
        <v>108.6451838</v>
      </c>
      <c r="S1576">
        <v>81.620602320000003</v>
      </c>
      <c r="T1576">
        <v>120.4410151</v>
      </c>
      <c r="U1576">
        <v>90.482319180000005</v>
      </c>
      <c r="V1576">
        <v>126.64830000000001</v>
      </c>
      <c r="W1576">
        <v>95.145593869999999</v>
      </c>
      <c r="X1576">
        <v>124.7838</v>
      </c>
      <c r="Y1576">
        <v>93.744872659999999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40383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1289.7</v>
      </c>
      <c r="J1577">
        <v>93.448604189999998</v>
      </c>
      <c r="K1577">
        <v>70.204044909999993</v>
      </c>
      <c r="L1577">
        <v>106.7050349</v>
      </c>
      <c r="M1577">
        <v>80.16304925</v>
      </c>
      <c r="N1577">
        <v>275.0346705</v>
      </c>
      <c r="O1577">
        <v>206.62209490000001</v>
      </c>
      <c r="P1577">
        <v>190.8764443</v>
      </c>
      <c r="Q1577">
        <v>143.3975241</v>
      </c>
      <c r="R1577">
        <v>108.6451838</v>
      </c>
      <c r="S1577">
        <v>81.620602320000003</v>
      </c>
      <c r="T1577">
        <v>120.4410151</v>
      </c>
      <c r="U1577">
        <v>90.482319180000005</v>
      </c>
      <c r="V1577">
        <v>127.264</v>
      </c>
      <c r="W1577">
        <v>95.608143639999994</v>
      </c>
      <c r="X1577">
        <v>124.6935</v>
      </c>
      <c r="Y1577">
        <v>93.677034030000002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40384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1289.7</v>
      </c>
      <c r="J1578">
        <v>89.745008310000003</v>
      </c>
      <c r="K1578">
        <v>67.371074469999996</v>
      </c>
      <c r="L1578">
        <v>110.4850893</v>
      </c>
      <c r="M1578">
        <v>82.940536989999998</v>
      </c>
      <c r="N1578">
        <v>275.24129260000001</v>
      </c>
      <c r="O1578">
        <v>206.62209490000001</v>
      </c>
      <c r="P1578">
        <v>191.01984179999999</v>
      </c>
      <c r="Q1578">
        <v>143.3975241</v>
      </c>
      <c r="R1578">
        <v>108.6797138</v>
      </c>
      <c r="S1578">
        <v>81.585251709999994</v>
      </c>
      <c r="T1578">
        <v>120.51522540000001</v>
      </c>
      <c r="U1578">
        <v>90.470103890000004</v>
      </c>
      <c r="V1578">
        <v>124.5996</v>
      </c>
      <c r="W1578">
        <v>93.536220999999998</v>
      </c>
      <c r="X1578">
        <v>127.2474</v>
      </c>
      <c r="Y1578">
        <v>95.523909619999998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40385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1293.0999999999999</v>
      </c>
      <c r="J1579">
        <v>86.720878409999997</v>
      </c>
      <c r="K1579">
        <v>65.25273018</v>
      </c>
      <c r="L1579">
        <v>110.088774</v>
      </c>
      <c r="M1579">
        <v>82.835796819999999</v>
      </c>
      <c r="N1579">
        <v>274.60076409999999</v>
      </c>
      <c r="O1579">
        <v>206.62209490000001</v>
      </c>
      <c r="P1579">
        <v>190.5753095</v>
      </c>
      <c r="Q1579">
        <v>143.3975241</v>
      </c>
      <c r="R1579">
        <v>108.3798168</v>
      </c>
      <c r="S1579">
        <v>81.549899740000001</v>
      </c>
      <c r="T1579">
        <v>120.2185341</v>
      </c>
      <c r="U1579">
        <v>90.457888740000001</v>
      </c>
      <c r="V1579">
        <v>122.6156</v>
      </c>
      <c r="W1579">
        <v>92.261550040000003</v>
      </c>
      <c r="X1579">
        <v>126.0968</v>
      </c>
      <c r="Y1579">
        <v>94.880963129999998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40386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1303.3</v>
      </c>
      <c r="J1580">
        <v>86.690083580000007</v>
      </c>
      <c r="K1580">
        <v>65.45117673</v>
      </c>
      <c r="L1580">
        <v>109.4817219</v>
      </c>
      <c r="M1580">
        <v>82.658906689999995</v>
      </c>
      <c r="N1580">
        <v>273.67096470000001</v>
      </c>
      <c r="O1580">
        <v>206.62209490000001</v>
      </c>
      <c r="P1580">
        <v>189.93002060000001</v>
      </c>
      <c r="Q1580">
        <v>143.3975241</v>
      </c>
      <c r="R1580">
        <v>107.9660167</v>
      </c>
      <c r="S1580">
        <v>81.5145464</v>
      </c>
      <c r="T1580">
        <v>119.7952949</v>
      </c>
      <c r="U1580">
        <v>90.445673729999996</v>
      </c>
      <c r="V1580">
        <v>123.58799999999999</v>
      </c>
      <c r="W1580">
        <v>93.309173270000002</v>
      </c>
      <c r="X1580">
        <v>124.0866</v>
      </c>
      <c r="Y1580">
        <v>93.685617210000004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40387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1299.2</v>
      </c>
      <c r="J1581">
        <v>86.624228090000003</v>
      </c>
      <c r="K1581">
        <v>65.347184740000003</v>
      </c>
      <c r="L1581">
        <v>109.1813878</v>
      </c>
      <c r="M1581">
        <v>82.363750620000005</v>
      </c>
      <c r="N1581">
        <v>273.89824900000002</v>
      </c>
      <c r="O1581">
        <v>206.62209490000001</v>
      </c>
      <c r="P1581">
        <v>190.08775790000001</v>
      </c>
      <c r="Q1581">
        <v>143.3975241</v>
      </c>
      <c r="R1581">
        <v>108.00881649999999</v>
      </c>
      <c r="S1581">
        <v>81.479191709999995</v>
      </c>
      <c r="T1581">
        <v>119.8785931</v>
      </c>
      <c r="U1581">
        <v>90.433458849999994</v>
      </c>
      <c r="V1581">
        <v>125.407</v>
      </c>
      <c r="W1581">
        <v>94.603952930000005</v>
      </c>
      <c r="X1581">
        <v>121.298</v>
      </c>
      <c r="Y1581">
        <v>91.504224500000007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40388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1306.9000000000001</v>
      </c>
      <c r="J1582">
        <v>88.721791960000004</v>
      </c>
      <c r="K1582">
        <v>66.632964290000004</v>
      </c>
      <c r="L1582">
        <v>109.1895789</v>
      </c>
      <c r="M1582">
        <v>82.004940950000005</v>
      </c>
      <c r="N1582">
        <v>275.11731930000002</v>
      </c>
      <c r="O1582">
        <v>206.62209490000001</v>
      </c>
      <c r="P1582">
        <v>190.93380329999999</v>
      </c>
      <c r="Q1582">
        <v>143.3975241</v>
      </c>
      <c r="R1582">
        <v>108.4424672</v>
      </c>
      <c r="S1582">
        <v>81.443835649999997</v>
      </c>
      <c r="T1582">
        <v>120.3958865</v>
      </c>
      <c r="U1582">
        <v>90.421244110000004</v>
      </c>
      <c r="V1582">
        <v>129.63820000000001</v>
      </c>
      <c r="W1582">
        <v>97.362523469999999</v>
      </c>
      <c r="X1582">
        <v>119.3404</v>
      </c>
      <c r="Y1582">
        <v>89.628539239999995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40389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1302.8</v>
      </c>
      <c r="J1583">
        <v>88.721791960000004</v>
      </c>
      <c r="K1583">
        <v>66.632964290000004</v>
      </c>
      <c r="L1583">
        <v>109.1895789</v>
      </c>
      <c r="M1583">
        <v>82.004940950000005</v>
      </c>
      <c r="N1583">
        <v>275.11731930000002</v>
      </c>
      <c r="O1583">
        <v>206.62209490000001</v>
      </c>
      <c r="P1583">
        <v>190.93380329999999</v>
      </c>
      <c r="Q1583">
        <v>143.3975241</v>
      </c>
      <c r="R1583">
        <v>108.4424672</v>
      </c>
      <c r="S1583">
        <v>81.443835649999997</v>
      </c>
      <c r="T1583">
        <v>120.3958865</v>
      </c>
      <c r="U1583">
        <v>90.421244110000004</v>
      </c>
      <c r="V1583">
        <v>129.63820000000001</v>
      </c>
      <c r="W1583">
        <v>97.362523469999999</v>
      </c>
      <c r="X1583">
        <v>119.3404</v>
      </c>
      <c r="Y1583">
        <v>89.628539239999995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40390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1302.8</v>
      </c>
      <c r="J1584">
        <v>89.340511190000001</v>
      </c>
      <c r="K1584">
        <v>67.097642649999997</v>
      </c>
      <c r="L1584">
        <v>110.1292469</v>
      </c>
      <c r="M1584">
        <v>82.710662339999999</v>
      </c>
      <c r="N1584">
        <v>275.11731930000002</v>
      </c>
      <c r="O1584">
        <v>206.62209490000001</v>
      </c>
      <c r="P1584">
        <v>190.93380329999999</v>
      </c>
      <c r="Q1584">
        <v>143.3975241</v>
      </c>
      <c r="R1584">
        <v>108.4424672</v>
      </c>
      <c r="S1584">
        <v>81.443835649999997</v>
      </c>
      <c r="T1584">
        <v>120.3958865</v>
      </c>
      <c r="U1584">
        <v>90.421244110000004</v>
      </c>
      <c r="V1584">
        <v>129.67609999999999</v>
      </c>
      <c r="W1584">
        <v>97.390987609999996</v>
      </c>
      <c r="X1584">
        <v>119.0427</v>
      </c>
      <c r="Y1584">
        <v>89.404956819999995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40391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1302.8</v>
      </c>
      <c r="J1585">
        <v>94.978607969999999</v>
      </c>
      <c r="K1585">
        <v>71.746946649999998</v>
      </c>
      <c r="L1585">
        <v>102.6417955</v>
      </c>
      <c r="M1585">
        <v>77.535727050000006</v>
      </c>
      <c r="N1585">
        <v>273.52632920000002</v>
      </c>
      <c r="O1585">
        <v>206.62209490000001</v>
      </c>
      <c r="P1585">
        <v>189.82964240000001</v>
      </c>
      <c r="Q1585">
        <v>143.3975241</v>
      </c>
      <c r="R1585">
        <v>107.76854350000001</v>
      </c>
      <c r="S1585">
        <v>81.40847823</v>
      </c>
      <c r="T1585">
        <v>119.6834733</v>
      </c>
      <c r="U1585">
        <v>90.409029509999996</v>
      </c>
      <c r="V1585">
        <v>128.40440000000001</v>
      </c>
      <c r="W1585">
        <v>96.996827319999994</v>
      </c>
      <c r="X1585">
        <v>119.3579</v>
      </c>
      <c r="Y1585">
        <v>90.163091100000003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40392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1307.3</v>
      </c>
      <c r="J1586">
        <v>96.485535440000007</v>
      </c>
      <c r="K1586">
        <v>73.714978560000006</v>
      </c>
      <c r="L1586">
        <v>102.26185940000001</v>
      </c>
      <c r="M1586">
        <v>78.128091819999995</v>
      </c>
      <c r="N1586">
        <v>270.44765999999998</v>
      </c>
      <c r="O1586">
        <v>206.62209490000001</v>
      </c>
      <c r="P1586">
        <v>187.6930193</v>
      </c>
      <c r="Q1586">
        <v>143.3975241</v>
      </c>
      <c r="R1586">
        <v>106.50927609999999</v>
      </c>
      <c r="S1586">
        <v>81.373119459999998</v>
      </c>
      <c r="T1586">
        <v>118.3203912</v>
      </c>
      <c r="U1586">
        <v>90.396815040000007</v>
      </c>
      <c r="V1586">
        <v>130.43690000000001</v>
      </c>
      <c r="W1586">
        <v>99.653831460000006</v>
      </c>
      <c r="X1586">
        <v>121.0121</v>
      </c>
      <c r="Y1586">
        <v>92.453281380000007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40393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1322.1</v>
      </c>
      <c r="J1587">
        <v>98.680255990000006</v>
      </c>
      <c r="K1587">
        <v>76.354268020000006</v>
      </c>
      <c r="L1587">
        <v>103.2413249</v>
      </c>
      <c r="M1587">
        <v>79.883414470000005</v>
      </c>
      <c r="N1587">
        <v>267.03839540000001</v>
      </c>
      <c r="O1587">
        <v>206.62209490000001</v>
      </c>
      <c r="P1587">
        <v>185.32696010000001</v>
      </c>
      <c r="Q1587">
        <v>143.3975241</v>
      </c>
      <c r="R1587">
        <v>105.12092010000001</v>
      </c>
      <c r="S1587">
        <v>81.337759320000004</v>
      </c>
      <c r="T1587">
        <v>116.813058</v>
      </c>
      <c r="U1587">
        <v>90.384600710000001</v>
      </c>
      <c r="V1587">
        <v>141.9966</v>
      </c>
      <c r="W1587">
        <v>109.8704735</v>
      </c>
      <c r="X1587">
        <v>111.4556</v>
      </c>
      <c r="Y1587">
        <v>86.239244819999996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40394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1320.6</v>
      </c>
      <c r="J1588">
        <v>111.31696890000001</v>
      </c>
      <c r="K1588">
        <v>87.46520692</v>
      </c>
      <c r="L1588">
        <v>93.902418249999997</v>
      </c>
      <c r="M1588">
        <v>73.782052530000001</v>
      </c>
      <c r="N1588">
        <v>262.96794010000002</v>
      </c>
      <c r="O1588">
        <v>206.62209490000001</v>
      </c>
      <c r="P1588">
        <v>182.5020289</v>
      </c>
      <c r="Q1588">
        <v>143.3975241</v>
      </c>
      <c r="R1588">
        <v>103.4735617</v>
      </c>
      <c r="S1588">
        <v>81.302397819999996</v>
      </c>
      <c r="T1588">
        <v>115.0169363</v>
      </c>
      <c r="U1588">
        <v>90.372386520000006</v>
      </c>
      <c r="V1588">
        <v>149.39449999999999</v>
      </c>
      <c r="W1588">
        <v>117.38390819999999</v>
      </c>
      <c r="X1588">
        <v>109.37479999999999</v>
      </c>
      <c r="Y1588">
        <v>85.939184409999996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40395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1318.4</v>
      </c>
      <c r="J1589">
        <v>110.9720544</v>
      </c>
      <c r="K1589">
        <v>87.064219679999994</v>
      </c>
      <c r="L1589">
        <v>93.987410929999996</v>
      </c>
      <c r="M1589">
        <v>73.738750139999993</v>
      </c>
      <c r="N1589">
        <v>263.36052210000003</v>
      </c>
      <c r="O1589">
        <v>206.62209490000001</v>
      </c>
      <c r="P1589">
        <v>182.77448419999999</v>
      </c>
      <c r="Q1589">
        <v>143.3975241</v>
      </c>
      <c r="R1589">
        <v>103.5829628</v>
      </c>
      <c r="S1589">
        <v>81.267034949999996</v>
      </c>
      <c r="T1589">
        <v>115.17307580000001</v>
      </c>
      <c r="U1589">
        <v>90.360172460000001</v>
      </c>
      <c r="V1589">
        <v>147.7363</v>
      </c>
      <c r="W1589">
        <v>115.9079711</v>
      </c>
      <c r="X1589">
        <v>111.0056</v>
      </c>
      <c r="Y1589">
        <v>87.090538210000005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40396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1317.6</v>
      </c>
      <c r="J1590">
        <v>110.9720544</v>
      </c>
      <c r="K1590">
        <v>87.064219679999994</v>
      </c>
      <c r="L1590">
        <v>93.987410929999996</v>
      </c>
      <c r="M1590">
        <v>73.738750139999993</v>
      </c>
      <c r="N1590">
        <v>263.36052210000003</v>
      </c>
      <c r="O1590">
        <v>206.62209490000001</v>
      </c>
      <c r="P1590">
        <v>182.77448419999999</v>
      </c>
      <c r="Q1590">
        <v>143.3975241</v>
      </c>
      <c r="R1590">
        <v>103.5829628</v>
      </c>
      <c r="S1590">
        <v>81.267034949999996</v>
      </c>
      <c r="T1590">
        <v>115.17307580000001</v>
      </c>
      <c r="U1590">
        <v>90.360172460000001</v>
      </c>
      <c r="V1590">
        <v>147.7363</v>
      </c>
      <c r="W1590">
        <v>115.9079711</v>
      </c>
      <c r="X1590">
        <v>111.0056</v>
      </c>
      <c r="Y1590">
        <v>87.090538210000005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40397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1317.6</v>
      </c>
      <c r="J1591">
        <v>111.8875678</v>
      </c>
      <c r="K1591">
        <v>87.782494709999995</v>
      </c>
      <c r="L1591">
        <v>94.638294650000006</v>
      </c>
      <c r="M1591">
        <v>74.249407379999994</v>
      </c>
      <c r="N1591">
        <v>263.36052210000003</v>
      </c>
      <c r="O1591">
        <v>206.62209490000001</v>
      </c>
      <c r="P1591">
        <v>182.77448419999999</v>
      </c>
      <c r="Q1591">
        <v>143.3975241</v>
      </c>
      <c r="R1591">
        <v>103.5829628</v>
      </c>
      <c r="S1591">
        <v>81.267034949999996</v>
      </c>
      <c r="T1591">
        <v>115.17307580000001</v>
      </c>
      <c r="U1591">
        <v>90.360172460000001</v>
      </c>
      <c r="V1591">
        <v>147.96430000000001</v>
      </c>
      <c r="W1591">
        <v>116.08685079999999</v>
      </c>
      <c r="X1591">
        <v>110.46120000000001</v>
      </c>
      <c r="Y1591">
        <v>86.663423820000006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40398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1317.6</v>
      </c>
      <c r="J1592">
        <v>112.8066431</v>
      </c>
      <c r="K1592">
        <v>86.981758900000003</v>
      </c>
      <c r="L1592">
        <v>109.8969532</v>
      </c>
      <c r="M1592">
        <v>84.738185799999997</v>
      </c>
      <c r="N1592">
        <v>267.96819479999999</v>
      </c>
      <c r="O1592">
        <v>206.62209490000001</v>
      </c>
      <c r="P1592">
        <v>185.97224900000001</v>
      </c>
      <c r="Q1592">
        <v>143.3975241</v>
      </c>
      <c r="R1592">
        <v>105.3493538</v>
      </c>
      <c r="S1592">
        <v>81.231670730000005</v>
      </c>
      <c r="T1592">
        <v>117.1722674</v>
      </c>
      <c r="U1592">
        <v>90.347958539999993</v>
      </c>
      <c r="V1592">
        <v>156.5198</v>
      </c>
      <c r="W1592">
        <v>120.6876398</v>
      </c>
      <c r="X1592">
        <v>120.7979</v>
      </c>
      <c r="Y1592">
        <v>93.143573140000001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40399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1325.3</v>
      </c>
      <c r="J1593">
        <v>124.6461554</v>
      </c>
      <c r="K1593">
        <v>98.162037639999994</v>
      </c>
      <c r="L1593">
        <v>101.3919008</v>
      </c>
      <c r="M1593">
        <v>79.848716969999998</v>
      </c>
      <c r="N1593">
        <v>262.36873609999998</v>
      </c>
      <c r="O1593">
        <v>206.62209490000001</v>
      </c>
      <c r="P1593">
        <v>182.08617609999999</v>
      </c>
      <c r="Q1593">
        <v>143.3975241</v>
      </c>
      <c r="R1593">
        <v>103.1030683</v>
      </c>
      <c r="S1593">
        <v>81.196305150000001</v>
      </c>
      <c r="T1593">
        <v>114.7083287</v>
      </c>
      <c r="U1593">
        <v>90.335744759999997</v>
      </c>
      <c r="V1593">
        <v>164.29470000000001</v>
      </c>
      <c r="W1593">
        <v>129.38628130000001</v>
      </c>
      <c r="X1593">
        <v>120.9087</v>
      </c>
      <c r="Y1593">
        <v>95.218695859999997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40400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1313.3</v>
      </c>
      <c r="J1594">
        <v>123.09291020000001</v>
      </c>
      <c r="K1594">
        <v>97.030514080000003</v>
      </c>
      <c r="L1594">
        <v>103.0167026</v>
      </c>
      <c r="M1594">
        <v>81.205031199999993</v>
      </c>
      <c r="N1594">
        <v>262.12078960000002</v>
      </c>
      <c r="O1594">
        <v>206.62209490000001</v>
      </c>
      <c r="P1594">
        <v>181.91409899999999</v>
      </c>
      <c r="Q1594">
        <v>143.3975241</v>
      </c>
      <c r="R1594">
        <v>103.00317750000001</v>
      </c>
      <c r="S1594">
        <v>81.194369769999994</v>
      </c>
      <c r="T1594">
        <v>114.594684</v>
      </c>
      <c r="U1594">
        <v>90.331612789999994</v>
      </c>
      <c r="V1594">
        <v>165.23240000000001</v>
      </c>
      <c r="W1594">
        <v>130.2478323</v>
      </c>
      <c r="X1594">
        <v>119.42189999999999</v>
      </c>
      <c r="Y1594">
        <v>94.136764940000006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40401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1301.5999999999999</v>
      </c>
      <c r="J1595">
        <v>124.9558297</v>
      </c>
      <c r="K1595">
        <v>99.273718689999995</v>
      </c>
      <c r="L1595">
        <v>98.323587560000007</v>
      </c>
      <c r="M1595">
        <v>78.115188340000003</v>
      </c>
      <c r="N1595">
        <v>260.07523079999999</v>
      </c>
      <c r="O1595">
        <v>206.62209490000001</v>
      </c>
      <c r="P1595">
        <v>180.49446349999999</v>
      </c>
      <c r="Q1595">
        <v>143.3975241</v>
      </c>
      <c r="R1595">
        <v>102.1969172</v>
      </c>
      <c r="S1595">
        <v>81.192434379999995</v>
      </c>
      <c r="T1595">
        <v>113.69520009999999</v>
      </c>
      <c r="U1595">
        <v>90.327480840000007</v>
      </c>
      <c r="V1595">
        <v>167.00880000000001</v>
      </c>
      <c r="W1595">
        <v>132.6835624</v>
      </c>
      <c r="X1595">
        <v>113.97799999999999</v>
      </c>
      <c r="Y1595">
        <v>90.55215699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40402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1279</v>
      </c>
      <c r="J1596">
        <v>128.01322999999999</v>
      </c>
      <c r="K1596">
        <v>102.4761688</v>
      </c>
      <c r="L1596">
        <v>94.321022450000001</v>
      </c>
      <c r="M1596">
        <v>75.505141249999994</v>
      </c>
      <c r="N1596">
        <v>258.11232089999999</v>
      </c>
      <c r="O1596">
        <v>206.62209490000001</v>
      </c>
      <c r="P1596">
        <v>179.13218710000001</v>
      </c>
      <c r="Q1596">
        <v>143.3975241</v>
      </c>
      <c r="R1596">
        <v>101.42317130000001</v>
      </c>
      <c r="S1596">
        <v>81.190498989999995</v>
      </c>
      <c r="T1596">
        <v>112.8319274</v>
      </c>
      <c r="U1596">
        <v>90.323348899999999</v>
      </c>
      <c r="V1596">
        <v>171.5643</v>
      </c>
      <c r="W1596">
        <v>137.33933719999999</v>
      </c>
      <c r="X1596">
        <v>107.7706</v>
      </c>
      <c r="Y1596">
        <v>86.271693880000001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40403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1279.9000000000001</v>
      </c>
      <c r="J1597">
        <v>128.01322999999999</v>
      </c>
      <c r="K1597">
        <v>102.4761688</v>
      </c>
      <c r="L1597">
        <v>94.321022450000001</v>
      </c>
      <c r="M1597">
        <v>75.505141249999994</v>
      </c>
      <c r="N1597">
        <v>258.11232089999999</v>
      </c>
      <c r="O1597">
        <v>206.62209490000001</v>
      </c>
      <c r="P1597">
        <v>179.13218710000001</v>
      </c>
      <c r="Q1597">
        <v>143.3975241</v>
      </c>
      <c r="R1597">
        <v>101.42317130000001</v>
      </c>
      <c r="S1597">
        <v>81.190498989999995</v>
      </c>
      <c r="T1597">
        <v>112.8319274</v>
      </c>
      <c r="U1597">
        <v>90.323348899999999</v>
      </c>
      <c r="V1597">
        <v>171.5643</v>
      </c>
      <c r="W1597">
        <v>137.33933719999999</v>
      </c>
      <c r="X1597">
        <v>107.7706</v>
      </c>
      <c r="Y1597">
        <v>86.271693880000001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40404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1279.9000000000001</v>
      </c>
      <c r="J1598">
        <v>129.11134620000001</v>
      </c>
      <c r="K1598">
        <v>103.3552243</v>
      </c>
      <c r="L1598">
        <v>94.896101889999997</v>
      </c>
      <c r="M1598">
        <v>75.965499429999994</v>
      </c>
      <c r="N1598">
        <v>258.11232089999999</v>
      </c>
      <c r="O1598">
        <v>206.62209490000001</v>
      </c>
      <c r="P1598">
        <v>179.13218710000001</v>
      </c>
      <c r="Q1598">
        <v>143.3975241</v>
      </c>
      <c r="R1598">
        <v>101.42317130000001</v>
      </c>
      <c r="S1598">
        <v>81.190498989999995</v>
      </c>
      <c r="T1598">
        <v>112.8319274</v>
      </c>
      <c r="U1598">
        <v>90.323348899999999</v>
      </c>
      <c r="V1598">
        <v>171.98179999999999</v>
      </c>
      <c r="W1598">
        <v>137.6735511</v>
      </c>
      <c r="X1598">
        <v>106.95650000000001</v>
      </c>
      <c r="Y1598">
        <v>85.619996799999996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40405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1279.9000000000001</v>
      </c>
      <c r="J1599">
        <v>135.47014469999999</v>
      </c>
      <c r="K1599">
        <v>109.7013075</v>
      </c>
      <c r="L1599">
        <v>88.334202129999994</v>
      </c>
      <c r="M1599">
        <v>71.531461770000007</v>
      </c>
      <c r="N1599">
        <v>255.157625</v>
      </c>
      <c r="O1599">
        <v>206.62209490000001</v>
      </c>
      <c r="P1599">
        <v>177.0816025</v>
      </c>
      <c r="Q1599">
        <v>143.3975241</v>
      </c>
      <c r="R1599">
        <v>100.96788290000001</v>
      </c>
      <c r="S1599">
        <v>81.761991170000002</v>
      </c>
      <c r="T1599">
        <v>111.535201</v>
      </c>
      <c r="U1599">
        <v>90.319216979999993</v>
      </c>
      <c r="V1599">
        <v>178.14699999999999</v>
      </c>
      <c r="W1599">
        <v>144.26026400000001</v>
      </c>
      <c r="X1599">
        <v>101.4498</v>
      </c>
      <c r="Y1599">
        <v>82.152239050000006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40406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1282</v>
      </c>
      <c r="J1600">
        <v>135.20718669999999</v>
      </c>
      <c r="K1600">
        <v>108.7923936</v>
      </c>
      <c r="L1600">
        <v>87.447683190000006</v>
      </c>
      <c r="M1600">
        <v>70.363439970000002</v>
      </c>
      <c r="N1600">
        <v>256.7899395</v>
      </c>
      <c r="O1600">
        <v>206.62209490000001</v>
      </c>
      <c r="P1600">
        <v>178.21444289999999</v>
      </c>
      <c r="Q1600">
        <v>143.3975241</v>
      </c>
      <c r="R1600">
        <v>101.88108939999999</v>
      </c>
      <c r="S1600">
        <v>81.977059400000002</v>
      </c>
      <c r="T1600">
        <v>112.24358770000001</v>
      </c>
      <c r="U1600">
        <v>90.315085069999995</v>
      </c>
      <c r="V1600">
        <v>174.69669999999999</v>
      </c>
      <c r="W1600">
        <v>140.56702609999999</v>
      </c>
      <c r="X1600">
        <v>106.0629</v>
      </c>
      <c r="Y1600">
        <v>85.341889280000004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40407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1286</v>
      </c>
      <c r="J1601">
        <v>137.52282439999999</v>
      </c>
      <c r="K1601">
        <v>112.0805415</v>
      </c>
      <c r="L1601">
        <v>85.780231310000005</v>
      </c>
      <c r="M1601">
        <v>69.910538959999997</v>
      </c>
      <c r="N1601">
        <v>253.5253104</v>
      </c>
      <c r="O1601">
        <v>206.62209490000001</v>
      </c>
      <c r="P1601">
        <v>175.94876199999999</v>
      </c>
      <c r="Q1601">
        <v>143.3975241</v>
      </c>
      <c r="R1601">
        <v>100.8314379</v>
      </c>
      <c r="S1601">
        <v>82.177210970000004</v>
      </c>
      <c r="T1601">
        <v>110.8115396</v>
      </c>
      <c r="U1601">
        <v>90.310953179999998</v>
      </c>
      <c r="V1601">
        <v>177.13210000000001</v>
      </c>
      <c r="W1601">
        <v>144.36193969999999</v>
      </c>
      <c r="X1601">
        <v>104.4538</v>
      </c>
      <c r="Y1601">
        <v>85.129421350000001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40408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1288</v>
      </c>
      <c r="J1602">
        <v>136.0400708</v>
      </c>
      <c r="K1602">
        <v>110.2967981</v>
      </c>
      <c r="L1602">
        <v>89.807683670000003</v>
      </c>
      <c r="M1602">
        <v>72.813104969999998</v>
      </c>
      <c r="N1602">
        <v>254.84769180000001</v>
      </c>
      <c r="O1602">
        <v>206.62209490000001</v>
      </c>
      <c r="P1602">
        <v>176.8665062</v>
      </c>
      <c r="Q1602">
        <v>143.3975241</v>
      </c>
      <c r="R1602">
        <v>101.569682</v>
      </c>
      <c r="S1602">
        <v>82.349344869999996</v>
      </c>
      <c r="T1602">
        <v>111.38443340000001</v>
      </c>
      <c r="U1602">
        <v>90.306821299999996</v>
      </c>
      <c r="V1602">
        <v>177.76220000000001</v>
      </c>
      <c r="W1602">
        <v>144.12372300000001</v>
      </c>
      <c r="X1602">
        <v>108.3479</v>
      </c>
      <c r="Y1602">
        <v>87.844900280000004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40409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1283.5999999999999</v>
      </c>
      <c r="J1603">
        <v>135.9423716</v>
      </c>
      <c r="K1603">
        <v>108.7800045</v>
      </c>
      <c r="L1603">
        <v>99.555521979999995</v>
      </c>
      <c r="M1603">
        <v>79.663536829999998</v>
      </c>
      <c r="N1603">
        <v>258.21563200000003</v>
      </c>
      <c r="O1603">
        <v>206.62209490000001</v>
      </c>
      <c r="P1603">
        <v>179.20388579999999</v>
      </c>
      <c r="Q1603">
        <v>143.3975241</v>
      </c>
      <c r="R1603">
        <v>102.9026623</v>
      </c>
      <c r="S1603">
        <v>82.341891919999995</v>
      </c>
      <c r="T1603">
        <v>112.851271</v>
      </c>
      <c r="U1603">
        <v>90.302689439999995</v>
      </c>
      <c r="V1603">
        <v>179.7321</v>
      </c>
      <c r="W1603">
        <v>143.82019679999999</v>
      </c>
      <c r="X1603">
        <v>118.4105</v>
      </c>
      <c r="Y1603">
        <v>94.751140269999993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40410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1271.0999999999999</v>
      </c>
      <c r="J1604">
        <v>135.9423716</v>
      </c>
      <c r="K1604">
        <v>108.7800045</v>
      </c>
      <c r="L1604">
        <v>99.555521979999995</v>
      </c>
      <c r="M1604">
        <v>79.663536829999998</v>
      </c>
      <c r="N1604">
        <v>258.21563200000003</v>
      </c>
      <c r="O1604">
        <v>206.62209490000001</v>
      </c>
      <c r="P1604">
        <v>179.20388579999999</v>
      </c>
      <c r="Q1604">
        <v>143.3975241</v>
      </c>
      <c r="R1604">
        <v>102.9026623</v>
      </c>
      <c r="S1604">
        <v>82.341891919999995</v>
      </c>
      <c r="T1604">
        <v>112.851271</v>
      </c>
      <c r="U1604">
        <v>90.302689439999995</v>
      </c>
      <c r="V1604">
        <v>179.7321</v>
      </c>
      <c r="W1604">
        <v>143.82019679999999</v>
      </c>
      <c r="X1604">
        <v>118.4105</v>
      </c>
      <c r="Y1604">
        <v>94.751140269999993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40411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1271.0999999999999</v>
      </c>
      <c r="J1605">
        <v>137.10815679999999</v>
      </c>
      <c r="K1605">
        <v>109.7128565</v>
      </c>
      <c r="L1605">
        <v>100.1567118</v>
      </c>
      <c r="M1605">
        <v>80.144604180000002</v>
      </c>
      <c r="N1605">
        <v>258.21563200000003</v>
      </c>
      <c r="O1605">
        <v>206.62209490000001</v>
      </c>
      <c r="P1605">
        <v>179.20388579999999</v>
      </c>
      <c r="Q1605">
        <v>143.3975241</v>
      </c>
      <c r="R1605">
        <v>102.9026623</v>
      </c>
      <c r="S1605">
        <v>82.341891919999995</v>
      </c>
      <c r="T1605">
        <v>112.851271</v>
      </c>
      <c r="U1605">
        <v>90.302689439999995</v>
      </c>
      <c r="V1605">
        <v>179.40129999999999</v>
      </c>
      <c r="W1605">
        <v>143.55549329999999</v>
      </c>
      <c r="X1605">
        <v>117.5998</v>
      </c>
      <c r="Y1605">
        <v>94.102424580000005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40412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1271.0999999999999</v>
      </c>
      <c r="J1606">
        <v>137.9417191</v>
      </c>
      <c r="K1606">
        <v>111.6033326</v>
      </c>
      <c r="L1606">
        <v>95.752324759999993</v>
      </c>
      <c r="M1606">
        <v>77.46951842</v>
      </c>
      <c r="N1606">
        <v>255.3849093</v>
      </c>
      <c r="O1606">
        <v>206.62209490000001</v>
      </c>
      <c r="P1606">
        <v>177.23933980000001</v>
      </c>
      <c r="Q1606">
        <v>143.3975241</v>
      </c>
      <c r="R1606">
        <v>101.9505748</v>
      </c>
      <c r="S1606">
        <v>82.484283809999994</v>
      </c>
      <c r="T1606">
        <v>111.6090172</v>
      </c>
      <c r="U1606">
        <v>90.298557599999995</v>
      </c>
      <c r="V1606">
        <v>182.38120000000001</v>
      </c>
      <c r="W1606">
        <v>147.55760520000001</v>
      </c>
      <c r="X1606">
        <v>109.3879</v>
      </c>
      <c r="Y1606">
        <v>88.501537220000003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40413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1270.4000000000001</v>
      </c>
      <c r="J1607">
        <v>141.8676577</v>
      </c>
      <c r="K1607">
        <v>116.0661521</v>
      </c>
      <c r="L1607">
        <v>89.397599499999998</v>
      </c>
      <c r="M1607">
        <v>73.138836209999994</v>
      </c>
      <c r="N1607">
        <v>252.55418660000001</v>
      </c>
      <c r="O1607">
        <v>206.62209490000001</v>
      </c>
      <c r="P1607">
        <v>175.2747937</v>
      </c>
      <c r="Q1607">
        <v>143.3975241</v>
      </c>
      <c r="R1607">
        <v>100.9214085</v>
      </c>
      <c r="S1607">
        <v>82.566807249999997</v>
      </c>
      <c r="T1607">
        <v>110.3668766</v>
      </c>
      <c r="U1607">
        <v>90.294425770000004</v>
      </c>
      <c r="V1607">
        <v>186.8905</v>
      </c>
      <c r="W1607">
        <v>152.900679</v>
      </c>
      <c r="X1607">
        <v>105.44199999999999</v>
      </c>
      <c r="Y1607">
        <v>86.265237670000005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40414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1261.0999999999999</v>
      </c>
      <c r="J1608">
        <v>142.2808239</v>
      </c>
      <c r="K1608">
        <v>115.5908879</v>
      </c>
      <c r="L1608">
        <v>90.157036390000002</v>
      </c>
      <c r="M1608">
        <v>73.244809810000007</v>
      </c>
      <c r="N1608">
        <v>254.33113660000001</v>
      </c>
      <c r="O1608">
        <v>206.62209490000001</v>
      </c>
      <c r="P1608">
        <v>176.50801240000001</v>
      </c>
      <c r="Q1608">
        <v>143.3975241</v>
      </c>
      <c r="R1608">
        <v>101.7569549</v>
      </c>
      <c r="S1608">
        <v>82.668742260000002</v>
      </c>
      <c r="T1608">
        <v>111.1383228</v>
      </c>
      <c r="U1608">
        <v>90.29029396</v>
      </c>
      <c r="V1608">
        <v>187.5942</v>
      </c>
      <c r="W1608">
        <v>152.40409460000001</v>
      </c>
      <c r="X1608">
        <v>106.2152</v>
      </c>
      <c r="Y1608">
        <v>86.290681620000001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40415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1261.3</v>
      </c>
      <c r="J1609">
        <v>144.44785289999999</v>
      </c>
      <c r="K1609">
        <v>117.868505</v>
      </c>
      <c r="L1609">
        <v>86.515845429999999</v>
      </c>
      <c r="M1609">
        <v>70.5963651</v>
      </c>
      <c r="N1609">
        <v>253.2153773</v>
      </c>
      <c r="O1609">
        <v>206.62209490000001</v>
      </c>
      <c r="P1609">
        <v>175.73366569999999</v>
      </c>
      <c r="Q1609">
        <v>143.3975241</v>
      </c>
      <c r="R1609">
        <v>101.45890730000001</v>
      </c>
      <c r="S1609">
        <v>82.789805999999999</v>
      </c>
      <c r="T1609">
        <v>110.6456917</v>
      </c>
      <c r="U1609">
        <v>90.286162160000003</v>
      </c>
      <c r="V1609">
        <v>191.97409999999999</v>
      </c>
      <c r="W1609">
        <v>156.6496124</v>
      </c>
      <c r="X1609">
        <v>99.656009999999995</v>
      </c>
      <c r="Y1609">
        <v>81.318653609999998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40416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1269.3</v>
      </c>
      <c r="J1610">
        <v>149.18985420000001</v>
      </c>
      <c r="K1610">
        <v>120.4698435</v>
      </c>
      <c r="L1610">
        <v>88.729444650000005</v>
      </c>
      <c r="M1610">
        <v>71.648453369999999</v>
      </c>
      <c r="N1610">
        <v>255.8808023</v>
      </c>
      <c r="O1610">
        <v>206.62209490000001</v>
      </c>
      <c r="P1610">
        <v>177.58349380000001</v>
      </c>
      <c r="Q1610">
        <v>143.3975241</v>
      </c>
      <c r="R1610">
        <v>102.630494</v>
      </c>
      <c r="S1610">
        <v>82.873460949999995</v>
      </c>
      <c r="T1610">
        <v>111.80526639999999</v>
      </c>
      <c r="U1610">
        <v>90.282030379999995</v>
      </c>
      <c r="V1610">
        <v>194.6174</v>
      </c>
      <c r="W1610">
        <v>157.1522933</v>
      </c>
      <c r="X1610">
        <v>106.07810000000001</v>
      </c>
      <c r="Y1610">
        <v>85.657380489999994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40417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1271.3</v>
      </c>
      <c r="J1611">
        <v>149.18985420000001</v>
      </c>
      <c r="K1611">
        <v>120.4698435</v>
      </c>
      <c r="L1611">
        <v>88.729444650000005</v>
      </c>
      <c r="M1611">
        <v>71.648453369999999</v>
      </c>
      <c r="N1611">
        <v>255.8808023</v>
      </c>
      <c r="O1611">
        <v>206.62209490000001</v>
      </c>
      <c r="P1611">
        <v>177.58349380000001</v>
      </c>
      <c r="Q1611">
        <v>143.3975241</v>
      </c>
      <c r="R1611">
        <v>102.630494</v>
      </c>
      <c r="S1611">
        <v>82.873460949999995</v>
      </c>
      <c r="T1611">
        <v>111.80526639999999</v>
      </c>
      <c r="U1611">
        <v>90.282030379999995</v>
      </c>
      <c r="V1611">
        <v>194.6174</v>
      </c>
      <c r="W1611">
        <v>157.1522933</v>
      </c>
      <c r="X1611">
        <v>106.07810000000001</v>
      </c>
      <c r="Y1611">
        <v>85.657380489999994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40418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1271.3</v>
      </c>
      <c r="J1612">
        <v>150.5298573</v>
      </c>
      <c r="K1612">
        <v>121.5518874</v>
      </c>
      <c r="L1612">
        <v>89.136256739999993</v>
      </c>
      <c r="M1612">
        <v>71.976951499999998</v>
      </c>
      <c r="N1612">
        <v>255.8808023</v>
      </c>
      <c r="O1612">
        <v>206.62209490000001</v>
      </c>
      <c r="P1612">
        <v>177.58349380000001</v>
      </c>
      <c r="Q1612">
        <v>143.3975241</v>
      </c>
      <c r="R1612">
        <v>102.630494</v>
      </c>
      <c r="S1612">
        <v>82.873460949999995</v>
      </c>
      <c r="T1612">
        <v>111.80526639999999</v>
      </c>
      <c r="U1612">
        <v>90.282030379999995</v>
      </c>
      <c r="V1612">
        <v>194.9614</v>
      </c>
      <c r="W1612">
        <v>157.43007109999999</v>
      </c>
      <c r="X1612">
        <v>105.2295</v>
      </c>
      <c r="Y1612">
        <v>84.972141469999997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40419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1271.3</v>
      </c>
      <c r="J1613">
        <v>152.22569129999999</v>
      </c>
      <c r="K1613">
        <v>123.6903317</v>
      </c>
      <c r="L1613">
        <v>85.916997280000004</v>
      </c>
      <c r="M1613">
        <v>69.811487189999994</v>
      </c>
      <c r="N1613">
        <v>254.2898122</v>
      </c>
      <c r="O1613">
        <v>206.62209490000001</v>
      </c>
      <c r="P1613">
        <v>176.4793329</v>
      </c>
      <c r="Q1613">
        <v>143.3975241</v>
      </c>
      <c r="R1613">
        <v>102.1643138</v>
      </c>
      <c r="S1613">
        <v>83.013174489999997</v>
      </c>
      <c r="T1613">
        <v>111.1050098</v>
      </c>
      <c r="U1613">
        <v>90.277898609999994</v>
      </c>
      <c r="V1613">
        <v>193.17609999999999</v>
      </c>
      <c r="W1613">
        <v>156.96441050000001</v>
      </c>
      <c r="X1613">
        <v>105.2324</v>
      </c>
      <c r="Y1613">
        <v>85.506134720000006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40420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1270</v>
      </c>
      <c r="J1614">
        <v>151.2235206</v>
      </c>
      <c r="K1614">
        <v>124.4126043</v>
      </c>
      <c r="L1614">
        <v>83.954389669999998</v>
      </c>
      <c r="M1614">
        <v>69.069839299999998</v>
      </c>
      <c r="N1614">
        <v>251.14915629999999</v>
      </c>
      <c r="O1614">
        <v>206.62209490000001</v>
      </c>
      <c r="P1614">
        <v>174.2996905</v>
      </c>
      <c r="Q1614">
        <v>143.3975241</v>
      </c>
      <c r="R1614">
        <v>101.0616081</v>
      </c>
      <c r="S1614">
        <v>83.144062570000003</v>
      </c>
      <c r="T1614">
        <v>109.7277636</v>
      </c>
      <c r="U1614">
        <v>90.273766859999995</v>
      </c>
      <c r="V1614">
        <v>195.58969999999999</v>
      </c>
      <c r="W1614">
        <v>160.9129576</v>
      </c>
      <c r="X1614">
        <v>102.1588</v>
      </c>
      <c r="Y1614">
        <v>84.046729740000004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40421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1268</v>
      </c>
      <c r="J1615">
        <v>151.14545860000001</v>
      </c>
      <c r="K1615">
        <v>123.7072014</v>
      </c>
      <c r="L1615">
        <v>86.974290609999997</v>
      </c>
      <c r="M1615">
        <v>71.185374539999998</v>
      </c>
      <c r="N1615">
        <v>252.4508755</v>
      </c>
      <c r="O1615">
        <v>206.62209490000001</v>
      </c>
      <c r="P1615">
        <v>175.2030949</v>
      </c>
      <c r="Q1615">
        <v>143.3975241</v>
      </c>
      <c r="R1615">
        <v>101.90419300000001</v>
      </c>
      <c r="S1615">
        <v>83.404970539999994</v>
      </c>
      <c r="T1615">
        <v>110.2914402</v>
      </c>
      <c r="U1615">
        <v>90.269635129999998</v>
      </c>
      <c r="V1615">
        <v>195.47720000000001</v>
      </c>
      <c r="W1615">
        <v>159.9911606</v>
      </c>
      <c r="X1615">
        <v>106.3198</v>
      </c>
      <c r="Y1615">
        <v>87.018988379999996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40422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1280</v>
      </c>
      <c r="J1616">
        <v>150.13751250000001</v>
      </c>
      <c r="K1616">
        <v>122.3814089</v>
      </c>
      <c r="L1616">
        <v>90.068048070000003</v>
      </c>
      <c r="M1616">
        <v>73.417059069999993</v>
      </c>
      <c r="N1616">
        <v>253.48398599999999</v>
      </c>
      <c r="O1616">
        <v>206.62209490000001</v>
      </c>
      <c r="P1616">
        <v>175.92008250000001</v>
      </c>
      <c r="Q1616">
        <v>143.3975241</v>
      </c>
      <c r="R1616">
        <v>102.6259515</v>
      </c>
      <c r="S1616">
        <v>83.653367689999996</v>
      </c>
      <c r="T1616">
        <v>110.73771960000001</v>
      </c>
      <c r="U1616">
        <v>90.265503409999994</v>
      </c>
      <c r="V1616">
        <v>200.1842</v>
      </c>
      <c r="W1616">
        <v>163.17590480000001</v>
      </c>
      <c r="X1616">
        <v>102.8502</v>
      </c>
      <c r="Y1616">
        <v>83.836159109999997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40423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1281.8</v>
      </c>
      <c r="J1617">
        <v>158.76687709999999</v>
      </c>
      <c r="K1617">
        <v>131.6474935</v>
      </c>
      <c r="L1617">
        <v>80.458169749999996</v>
      </c>
      <c r="M1617">
        <v>66.714900290000003</v>
      </c>
      <c r="N1617">
        <v>249.18624639999999</v>
      </c>
      <c r="O1617">
        <v>206.62209490000001</v>
      </c>
      <c r="P1617">
        <v>172.93741399999999</v>
      </c>
      <c r="Q1617">
        <v>143.3975241</v>
      </c>
      <c r="R1617">
        <v>101.4190524</v>
      </c>
      <c r="S1617">
        <v>84.095400029999993</v>
      </c>
      <c r="T1617">
        <v>108.8552143</v>
      </c>
      <c r="U1617">
        <v>90.261371710000006</v>
      </c>
      <c r="V1617">
        <v>206.41929999999999</v>
      </c>
      <c r="W1617">
        <v>171.1602819</v>
      </c>
      <c r="X1617">
        <v>96.081789999999998</v>
      </c>
      <c r="Y1617">
        <v>79.669809290000003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40424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1283.4000000000001</v>
      </c>
      <c r="J1618">
        <v>158.76687709999999</v>
      </c>
      <c r="K1618">
        <v>131.6474935</v>
      </c>
      <c r="L1618">
        <v>80.458169749999996</v>
      </c>
      <c r="M1618">
        <v>66.714900290000003</v>
      </c>
      <c r="N1618">
        <v>249.18624639999999</v>
      </c>
      <c r="O1618">
        <v>206.62209490000001</v>
      </c>
      <c r="P1618">
        <v>172.93741399999999</v>
      </c>
      <c r="Q1618">
        <v>143.3975241</v>
      </c>
      <c r="R1618">
        <v>101.4190524</v>
      </c>
      <c r="S1618">
        <v>84.095400029999993</v>
      </c>
      <c r="T1618">
        <v>108.8552143</v>
      </c>
      <c r="U1618">
        <v>90.261371710000006</v>
      </c>
      <c r="V1618">
        <v>206.41929999999999</v>
      </c>
      <c r="W1618">
        <v>171.1602819</v>
      </c>
      <c r="X1618">
        <v>96.081789999999998</v>
      </c>
      <c r="Y1618">
        <v>79.669809290000003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40425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1283.4000000000001</v>
      </c>
      <c r="J1619">
        <v>160.23071709999999</v>
      </c>
      <c r="K1619">
        <v>132.86129109999999</v>
      </c>
      <c r="L1619">
        <v>80.718483890000002</v>
      </c>
      <c r="M1619">
        <v>66.930749489999997</v>
      </c>
      <c r="N1619">
        <v>249.18624639999999</v>
      </c>
      <c r="O1619">
        <v>206.62209490000001</v>
      </c>
      <c r="P1619">
        <v>172.93741399999999</v>
      </c>
      <c r="Q1619">
        <v>143.3975241</v>
      </c>
      <c r="R1619">
        <v>101.4190524</v>
      </c>
      <c r="S1619">
        <v>84.095400029999993</v>
      </c>
      <c r="T1619">
        <v>108.8552143</v>
      </c>
      <c r="U1619">
        <v>90.261371710000006</v>
      </c>
      <c r="V1619">
        <v>206.7637</v>
      </c>
      <c r="W1619">
        <v>171.44585409999999</v>
      </c>
      <c r="X1619">
        <v>95.031090000000006</v>
      </c>
      <c r="Y1619">
        <v>78.798582089999996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40426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1283.4000000000001</v>
      </c>
      <c r="J1620">
        <v>163.6290305</v>
      </c>
      <c r="K1620">
        <v>136.8250109</v>
      </c>
      <c r="L1620">
        <v>75.077092269999994</v>
      </c>
      <c r="M1620">
        <v>62.778737579999998</v>
      </c>
      <c r="N1620">
        <v>247.09936329999999</v>
      </c>
      <c r="O1620">
        <v>206.62209490000001</v>
      </c>
      <c r="P1620">
        <v>171.48909900000001</v>
      </c>
      <c r="Q1620">
        <v>143.3975241</v>
      </c>
      <c r="R1620">
        <v>100.73032739999999</v>
      </c>
      <c r="S1620">
        <v>84.229724379999993</v>
      </c>
      <c r="T1620">
        <v>107.93863330000001</v>
      </c>
      <c r="U1620">
        <v>90.257240019999998</v>
      </c>
      <c r="V1620">
        <v>208.08500000000001</v>
      </c>
      <c r="W1620">
        <v>173.99866209999999</v>
      </c>
      <c r="X1620">
        <v>91.614270000000005</v>
      </c>
      <c r="Y1620">
        <v>76.606965470000006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40427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1287.4000000000001</v>
      </c>
      <c r="J1621">
        <v>162.3186518</v>
      </c>
      <c r="K1621">
        <v>135.92250189999999</v>
      </c>
      <c r="L1621">
        <v>73.656034930000004</v>
      </c>
      <c r="M1621">
        <v>61.678140120000002</v>
      </c>
      <c r="N1621">
        <v>246.7481057</v>
      </c>
      <c r="O1621">
        <v>206.62209490000001</v>
      </c>
      <c r="P1621">
        <v>171.2453232</v>
      </c>
      <c r="Q1621">
        <v>143.3975241</v>
      </c>
      <c r="R1621">
        <v>100.5981505</v>
      </c>
      <c r="S1621">
        <v>84.238947010000004</v>
      </c>
      <c r="T1621">
        <v>107.78026199999999</v>
      </c>
      <c r="U1621">
        <v>90.253108350000005</v>
      </c>
      <c r="V1621">
        <v>207.21180000000001</v>
      </c>
      <c r="W1621">
        <v>173.51515660000001</v>
      </c>
      <c r="X1621">
        <v>92.462760000000003</v>
      </c>
      <c r="Y1621">
        <v>77.426528219999994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0</v>
      </c>
    </row>
    <row r="1622" spans="1:41" x14ac:dyDescent="0.25">
      <c r="A1622">
        <v>1000</v>
      </c>
      <c r="B1622" s="1">
        <v>40338</v>
      </c>
      <c r="C1622" s="1">
        <v>40428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1274.4000000000001</v>
      </c>
      <c r="J1622">
        <v>161.20016390000001</v>
      </c>
      <c r="K1622">
        <v>134.2216186</v>
      </c>
      <c r="L1622">
        <v>76.483878669999996</v>
      </c>
      <c r="M1622">
        <v>63.683495979999996</v>
      </c>
      <c r="N1622">
        <v>248.1531359</v>
      </c>
      <c r="O1622">
        <v>206.62209490000001</v>
      </c>
      <c r="P1622">
        <v>172.22042640000001</v>
      </c>
      <c r="Q1622">
        <v>143.3975241</v>
      </c>
      <c r="R1622">
        <v>101.1793471</v>
      </c>
      <c r="S1622">
        <v>84.245917629999994</v>
      </c>
      <c r="T1622">
        <v>108.3882809</v>
      </c>
      <c r="U1622">
        <v>90.248360460000001</v>
      </c>
      <c r="V1622">
        <v>205.15299999999999</v>
      </c>
      <c r="W1622">
        <v>170.81848460000001</v>
      </c>
      <c r="X1622">
        <v>97.267319999999998</v>
      </c>
      <c r="Y1622">
        <v>80.988609490000002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40429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1269.7</v>
      </c>
      <c r="J1623">
        <v>158.7516641</v>
      </c>
      <c r="K1623">
        <v>131.79880790000001</v>
      </c>
      <c r="L1623">
        <v>79.931960219999993</v>
      </c>
      <c r="M1623">
        <v>66.361112669999997</v>
      </c>
      <c r="N1623">
        <v>248.87631329999999</v>
      </c>
      <c r="O1623">
        <v>206.62209490000001</v>
      </c>
      <c r="P1623">
        <v>172.72231769999999</v>
      </c>
      <c r="Q1623">
        <v>143.3975241</v>
      </c>
      <c r="R1623">
        <v>101.6048522</v>
      </c>
      <c r="S1623">
        <v>84.354381230000001</v>
      </c>
      <c r="T1623">
        <v>108.6984314</v>
      </c>
      <c r="U1623">
        <v>90.243612589999998</v>
      </c>
      <c r="V1623">
        <v>206.4375</v>
      </c>
      <c r="W1623">
        <v>171.388543</v>
      </c>
      <c r="X1623">
        <v>96.416780000000003</v>
      </c>
      <c r="Y1623">
        <v>80.047139889999997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40430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1271.5</v>
      </c>
      <c r="J1624">
        <v>160.14730729999999</v>
      </c>
      <c r="K1624">
        <v>132.05847059999999</v>
      </c>
      <c r="L1624">
        <v>81.487346909999999</v>
      </c>
      <c r="M1624">
        <v>67.194975600000006</v>
      </c>
      <c r="N1624">
        <v>250.5706145</v>
      </c>
      <c r="O1624">
        <v>206.62209490000001</v>
      </c>
      <c r="P1624">
        <v>173.89817740000001</v>
      </c>
      <c r="Q1624">
        <v>143.3975241</v>
      </c>
      <c r="R1624">
        <v>102.3589408</v>
      </c>
      <c r="S1624">
        <v>84.405822389999997</v>
      </c>
      <c r="T1624">
        <v>109.4326713</v>
      </c>
      <c r="U1624">
        <v>90.238864750000005</v>
      </c>
      <c r="V1624">
        <v>202.59110000000001</v>
      </c>
      <c r="W1624">
        <v>167.0578874</v>
      </c>
      <c r="X1624">
        <v>107.2578</v>
      </c>
      <c r="Y1624">
        <v>88.445452299999999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40431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1272.5</v>
      </c>
      <c r="J1625">
        <v>160.14730729999999</v>
      </c>
      <c r="K1625">
        <v>132.05847059999999</v>
      </c>
      <c r="L1625">
        <v>81.487346909999999</v>
      </c>
      <c r="M1625">
        <v>67.194975600000006</v>
      </c>
      <c r="N1625">
        <v>250.5706145</v>
      </c>
      <c r="O1625">
        <v>206.62209490000001</v>
      </c>
      <c r="P1625">
        <v>173.89817740000001</v>
      </c>
      <c r="Q1625">
        <v>143.3975241</v>
      </c>
      <c r="R1625">
        <v>102.3589408</v>
      </c>
      <c r="S1625">
        <v>84.405822389999997</v>
      </c>
      <c r="T1625">
        <v>109.4326713</v>
      </c>
      <c r="U1625">
        <v>90.238864750000005</v>
      </c>
      <c r="V1625">
        <v>202.59110000000001</v>
      </c>
      <c r="W1625">
        <v>167.0578874</v>
      </c>
      <c r="X1625">
        <v>107.2578</v>
      </c>
      <c r="Y1625">
        <v>88.445452299999999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40432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1272.5</v>
      </c>
      <c r="J1626">
        <v>161.62255189999999</v>
      </c>
      <c r="K1626">
        <v>133.2749665</v>
      </c>
      <c r="L1626">
        <v>81.753638679999995</v>
      </c>
      <c r="M1626">
        <v>67.414561460000002</v>
      </c>
      <c r="N1626">
        <v>250.5706145</v>
      </c>
      <c r="O1626">
        <v>206.62209490000001</v>
      </c>
      <c r="P1626">
        <v>173.89817740000001</v>
      </c>
      <c r="Q1626">
        <v>143.3975241</v>
      </c>
      <c r="R1626">
        <v>102.3589408</v>
      </c>
      <c r="S1626">
        <v>84.405822389999997</v>
      </c>
      <c r="T1626">
        <v>109.4326713</v>
      </c>
      <c r="U1626">
        <v>90.238864750000005</v>
      </c>
      <c r="V1626">
        <v>201.45429999999999</v>
      </c>
      <c r="W1626">
        <v>166.120475</v>
      </c>
      <c r="X1626">
        <v>106.3476</v>
      </c>
      <c r="Y1626">
        <v>87.694895689999996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40433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1272.5</v>
      </c>
      <c r="J1627">
        <v>156.2576473</v>
      </c>
      <c r="K1627">
        <v>127.5676768</v>
      </c>
      <c r="L1627">
        <v>95.017443630000002</v>
      </c>
      <c r="M1627">
        <v>77.571592480000007</v>
      </c>
      <c r="N1627">
        <v>253.09140400000001</v>
      </c>
      <c r="O1627">
        <v>206.62209490000001</v>
      </c>
      <c r="P1627">
        <v>175.64762719999999</v>
      </c>
      <c r="Q1627">
        <v>143.3975241</v>
      </c>
      <c r="R1627">
        <v>103.486029</v>
      </c>
      <c r="S1627">
        <v>84.485287749999998</v>
      </c>
      <c r="T1627">
        <v>110.5277698</v>
      </c>
      <c r="U1627">
        <v>90.234116920000005</v>
      </c>
      <c r="V1627">
        <v>205.6062</v>
      </c>
      <c r="W1627">
        <v>167.85549839999999</v>
      </c>
      <c r="X1627">
        <v>110.71550000000001</v>
      </c>
      <c r="Y1627">
        <v>90.387378560000002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40434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1280.0999999999999</v>
      </c>
      <c r="J1628">
        <v>155.35560770000001</v>
      </c>
      <c r="K1628">
        <v>126.7381365</v>
      </c>
      <c r="L1628">
        <v>91.238103159999994</v>
      </c>
      <c r="M1628">
        <v>74.431475899999995</v>
      </c>
      <c r="N1628">
        <v>253.27736390000001</v>
      </c>
      <c r="O1628">
        <v>206.62209490000001</v>
      </c>
      <c r="P1628">
        <v>175.77668499999999</v>
      </c>
      <c r="Q1628">
        <v>143.3975241</v>
      </c>
      <c r="R1628">
        <v>103.8436201</v>
      </c>
      <c r="S1628">
        <v>84.714978029999997</v>
      </c>
      <c r="T1628">
        <v>110.6031607</v>
      </c>
      <c r="U1628">
        <v>90.229369120000001</v>
      </c>
      <c r="V1628">
        <v>207.3828</v>
      </c>
      <c r="W1628">
        <v>169.1815957</v>
      </c>
      <c r="X1628">
        <v>106.89490000000001</v>
      </c>
      <c r="Y1628">
        <v>87.204193180000004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40435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1285</v>
      </c>
      <c r="J1629">
        <v>157.9205383</v>
      </c>
      <c r="K1629">
        <v>128.63121140000001</v>
      </c>
      <c r="L1629">
        <v>88.653542150000007</v>
      </c>
      <c r="M1629">
        <v>72.211079380000001</v>
      </c>
      <c r="N1629">
        <v>253.66994589999999</v>
      </c>
      <c r="O1629">
        <v>206.62209490000001</v>
      </c>
      <c r="P1629">
        <v>176.0491403</v>
      </c>
      <c r="Q1629">
        <v>143.3975241</v>
      </c>
      <c r="R1629">
        <v>104.2100573</v>
      </c>
      <c r="S1629">
        <v>84.882346929999997</v>
      </c>
      <c r="T1629">
        <v>110.7687676</v>
      </c>
      <c r="U1629">
        <v>90.224621330000005</v>
      </c>
      <c r="V1629">
        <v>205.05090000000001</v>
      </c>
      <c r="W1629">
        <v>167.02036330000001</v>
      </c>
      <c r="X1629">
        <v>110.76519999999999</v>
      </c>
      <c r="Y1629">
        <v>90.221715399999994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40436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1298.9000000000001</v>
      </c>
      <c r="J1630">
        <v>155.59361129999999</v>
      </c>
      <c r="K1630">
        <v>125.85425170000001</v>
      </c>
      <c r="L1630">
        <v>95.770944490000005</v>
      </c>
      <c r="M1630">
        <v>77.465780550000005</v>
      </c>
      <c r="N1630">
        <v>255.44689589999999</v>
      </c>
      <c r="O1630">
        <v>206.62209490000001</v>
      </c>
      <c r="P1630">
        <v>177.28235900000001</v>
      </c>
      <c r="Q1630">
        <v>143.3975241</v>
      </c>
      <c r="R1630">
        <v>105.1308775</v>
      </c>
      <c r="S1630">
        <v>85.036704319999998</v>
      </c>
      <c r="T1630">
        <v>111.53882969999999</v>
      </c>
      <c r="U1630">
        <v>90.219873570000004</v>
      </c>
      <c r="V1630">
        <v>206.70009999999999</v>
      </c>
      <c r="W1630">
        <v>167.1925099</v>
      </c>
      <c r="X1630">
        <v>114.34050000000001</v>
      </c>
      <c r="Y1630">
        <v>92.486047080000006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40437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1307.8</v>
      </c>
      <c r="J1631">
        <v>156.0282406</v>
      </c>
      <c r="K1631">
        <v>126.1139998</v>
      </c>
      <c r="L1631">
        <v>95.076834419999997</v>
      </c>
      <c r="M1631">
        <v>76.848395100000005</v>
      </c>
      <c r="N1631">
        <v>255.63285579999999</v>
      </c>
      <c r="O1631">
        <v>206.62209490000001</v>
      </c>
      <c r="P1631">
        <v>177.41141680000001</v>
      </c>
      <c r="Q1631">
        <v>143.3975241</v>
      </c>
      <c r="R1631">
        <v>105.29849299999999</v>
      </c>
      <c r="S1631">
        <v>85.110324140000003</v>
      </c>
      <c r="T1631">
        <v>111.6141537</v>
      </c>
      <c r="U1631">
        <v>90.215125830000005</v>
      </c>
      <c r="V1631">
        <v>203.7115</v>
      </c>
      <c r="W1631">
        <v>164.65527</v>
      </c>
      <c r="X1631">
        <v>118.1374</v>
      </c>
      <c r="Y1631">
        <v>95.487714190000005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40438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1306</v>
      </c>
      <c r="J1632">
        <v>156.0282406</v>
      </c>
      <c r="K1632">
        <v>126.1139998</v>
      </c>
      <c r="L1632">
        <v>95.076834419999997</v>
      </c>
      <c r="M1632">
        <v>76.848395100000005</v>
      </c>
      <c r="N1632">
        <v>255.63285579999999</v>
      </c>
      <c r="O1632">
        <v>206.62209490000001</v>
      </c>
      <c r="P1632">
        <v>177.41141680000001</v>
      </c>
      <c r="Q1632">
        <v>143.3975241</v>
      </c>
      <c r="R1632">
        <v>105.29849299999999</v>
      </c>
      <c r="S1632">
        <v>85.110324140000003</v>
      </c>
      <c r="T1632">
        <v>111.6141537</v>
      </c>
      <c r="U1632">
        <v>90.215125830000005</v>
      </c>
      <c r="V1632">
        <v>203.7115</v>
      </c>
      <c r="W1632">
        <v>164.65527</v>
      </c>
      <c r="X1632">
        <v>118.1374</v>
      </c>
      <c r="Y1632">
        <v>95.487714190000005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40439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1306</v>
      </c>
      <c r="J1633">
        <v>157.41921819999999</v>
      </c>
      <c r="K1633">
        <v>127.2382947</v>
      </c>
      <c r="L1633">
        <v>95.527079720000003</v>
      </c>
      <c r="M1633">
        <v>77.212317909999996</v>
      </c>
      <c r="N1633">
        <v>255.63285579999999</v>
      </c>
      <c r="O1633">
        <v>206.62209490000001</v>
      </c>
      <c r="P1633">
        <v>177.41141680000001</v>
      </c>
      <c r="Q1633">
        <v>143.3975241</v>
      </c>
      <c r="R1633">
        <v>105.29849299999999</v>
      </c>
      <c r="S1633">
        <v>85.110324140000003</v>
      </c>
      <c r="T1633">
        <v>111.6141537</v>
      </c>
      <c r="U1633">
        <v>90.215125830000005</v>
      </c>
      <c r="V1633">
        <v>203.2705</v>
      </c>
      <c r="W1633">
        <v>164.29881990000001</v>
      </c>
      <c r="X1633">
        <v>117.31059999999999</v>
      </c>
      <c r="Y1633">
        <v>94.819430969999999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40440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1306</v>
      </c>
      <c r="J1634">
        <v>153.9812153</v>
      </c>
      <c r="K1634">
        <v>124.2685944</v>
      </c>
      <c r="L1634">
        <v>99.516999499999997</v>
      </c>
      <c r="M1634">
        <v>80.313937129999999</v>
      </c>
      <c r="N1634">
        <v>256.02543780000002</v>
      </c>
      <c r="O1634">
        <v>206.62209490000001</v>
      </c>
      <c r="P1634">
        <v>177.6838721</v>
      </c>
      <c r="Q1634">
        <v>143.3975241</v>
      </c>
      <c r="R1634">
        <v>105.4588747</v>
      </c>
      <c r="S1634">
        <v>85.109252459999993</v>
      </c>
      <c r="T1634">
        <v>111.7796795</v>
      </c>
      <c r="U1634">
        <v>90.210378109999994</v>
      </c>
      <c r="V1634">
        <v>203.7482</v>
      </c>
      <c r="W1634">
        <v>164.4324106</v>
      </c>
      <c r="X1634">
        <v>116.6339</v>
      </c>
      <c r="Y1634">
        <v>94.127915419999994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40441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1307.4000000000001</v>
      </c>
      <c r="J1635">
        <v>155.16521499999999</v>
      </c>
      <c r="K1635">
        <v>126.58281529999999</v>
      </c>
      <c r="L1635">
        <v>94.207864400000005</v>
      </c>
      <c r="M1635">
        <v>76.854188609999994</v>
      </c>
      <c r="N1635">
        <v>253.27736390000001</v>
      </c>
      <c r="O1635">
        <v>206.62209490000001</v>
      </c>
      <c r="P1635">
        <v>175.77668499999999</v>
      </c>
      <c r="Q1635">
        <v>143.3975241</v>
      </c>
      <c r="R1635">
        <v>104.325608</v>
      </c>
      <c r="S1635">
        <v>85.108180770000004</v>
      </c>
      <c r="T1635">
        <v>110.5740617</v>
      </c>
      <c r="U1635">
        <v>90.205630400000004</v>
      </c>
      <c r="V1635">
        <v>204.38679999999999</v>
      </c>
      <c r="W1635">
        <v>166.73747760000001</v>
      </c>
      <c r="X1635">
        <v>114.64449999999999</v>
      </c>
      <c r="Y1635">
        <v>93.526268560000005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40442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1312</v>
      </c>
      <c r="J1636">
        <v>153.94659540000001</v>
      </c>
      <c r="K1636">
        <v>125.4556233</v>
      </c>
      <c r="L1636">
        <v>95.628085909999996</v>
      </c>
      <c r="M1636">
        <v>77.930149060000005</v>
      </c>
      <c r="N1636">
        <v>253.5459726</v>
      </c>
      <c r="O1636">
        <v>206.62209490000001</v>
      </c>
      <c r="P1636">
        <v>175.9631018</v>
      </c>
      <c r="Q1636">
        <v>143.3975241</v>
      </c>
      <c r="R1636">
        <v>104.43493359999999</v>
      </c>
      <c r="S1636">
        <v>85.107109080000001</v>
      </c>
      <c r="T1636">
        <v>110.6855032</v>
      </c>
      <c r="U1636">
        <v>90.200882719999996</v>
      </c>
      <c r="V1636">
        <v>205.5702</v>
      </c>
      <c r="W1636">
        <v>167.52522210000001</v>
      </c>
      <c r="X1636">
        <v>112.9911</v>
      </c>
      <c r="Y1636">
        <v>92.079781600000004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40443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1336.4</v>
      </c>
      <c r="J1637">
        <v>155.19790409999999</v>
      </c>
      <c r="K1637">
        <v>126.5681814</v>
      </c>
      <c r="L1637">
        <v>93.031180379999995</v>
      </c>
      <c r="M1637">
        <v>75.869499579999996</v>
      </c>
      <c r="N1637">
        <v>253.3600127</v>
      </c>
      <c r="O1637">
        <v>206.62209490000001</v>
      </c>
      <c r="P1637">
        <v>175.83404400000001</v>
      </c>
      <c r="Q1637">
        <v>143.3975241</v>
      </c>
      <c r="R1637">
        <v>104.35702310000001</v>
      </c>
      <c r="S1637">
        <v>85.106037400000005</v>
      </c>
      <c r="T1637">
        <v>110.5985008</v>
      </c>
      <c r="U1637">
        <v>90.196135060000003</v>
      </c>
      <c r="V1637">
        <v>205.28280000000001</v>
      </c>
      <c r="W1637">
        <v>167.4137987</v>
      </c>
      <c r="X1637">
        <v>111.87139999999999</v>
      </c>
      <c r="Y1637">
        <v>91.234219539999998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40444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1332.3</v>
      </c>
      <c r="J1638">
        <v>153.30632449999999</v>
      </c>
      <c r="K1638">
        <v>124.7001175</v>
      </c>
      <c r="L1638">
        <v>91.580841890000002</v>
      </c>
      <c r="M1638">
        <v>74.492306729999996</v>
      </c>
      <c r="N1638">
        <v>254.02120339999999</v>
      </c>
      <c r="O1638">
        <v>206.62209490000001</v>
      </c>
      <c r="P1638">
        <v>176.29291610000001</v>
      </c>
      <c r="Q1638">
        <v>143.3975241</v>
      </c>
      <c r="R1638">
        <v>104.6280448</v>
      </c>
      <c r="S1638">
        <v>85.104965710000002</v>
      </c>
      <c r="T1638">
        <v>110.88129170000001</v>
      </c>
      <c r="U1638">
        <v>90.191387419999998</v>
      </c>
      <c r="V1638">
        <v>201.2628</v>
      </c>
      <c r="W1638">
        <v>163.7081503</v>
      </c>
      <c r="X1638">
        <v>112.1712</v>
      </c>
      <c r="Y1638">
        <v>91.240605169999995</v>
      </c>
      <c r="AA1638">
        <f t="shared" si="201"/>
        <v>1</v>
      </c>
      <c r="AC1638">
        <f t="shared" si="202"/>
        <v>0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40445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1341.2</v>
      </c>
      <c r="J1639">
        <v>153.30632449999999</v>
      </c>
      <c r="K1639">
        <v>124.7001175</v>
      </c>
      <c r="L1639">
        <v>91.580841890000002</v>
      </c>
      <c r="M1639">
        <v>74.492306729999996</v>
      </c>
      <c r="N1639">
        <v>254.02120339999999</v>
      </c>
      <c r="O1639">
        <v>206.62209490000001</v>
      </c>
      <c r="P1639">
        <v>176.29291610000001</v>
      </c>
      <c r="Q1639">
        <v>143.3975241</v>
      </c>
      <c r="R1639">
        <v>104.6280448</v>
      </c>
      <c r="S1639">
        <v>85.104965710000002</v>
      </c>
      <c r="T1639">
        <v>110.88129170000001</v>
      </c>
      <c r="U1639">
        <v>90.191387419999998</v>
      </c>
      <c r="V1639">
        <v>201.2628</v>
      </c>
      <c r="W1639">
        <v>163.7081503</v>
      </c>
      <c r="X1639">
        <v>112.1712</v>
      </c>
      <c r="Y1639">
        <v>91.240605169999995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0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40446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1341.2</v>
      </c>
      <c r="J1640">
        <v>154.679666</v>
      </c>
      <c r="K1640">
        <v>125.8172003</v>
      </c>
      <c r="L1640">
        <v>92.001772279999997</v>
      </c>
      <c r="M1640">
        <v>74.834693569999999</v>
      </c>
      <c r="N1640">
        <v>254.02120339999999</v>
      </c>
      <c r="O1640">
        <v>206.62209490000001</v>
      </c>
      <c r="P1640">
        <v>176.29291610000001</v>
      </c>
      <c r="Q1640">
        <v>143.3975241</v>
      </c>
      <c r="R1640">
        <v>104.6280448</v>
      </c>
      <c r="S1640">
        <v>85.104965710000002</v>
      </c>
      <c r="T1640">
        <v>110.88129170000001</v>
      </c>
      <c r="U1640">
        <v>90.191387419999998</v>
      </c>
      <c r="V1640">
        <v>200.9281</v>
      </c>
      <c r="W1640">
        <v>163.43590370000001</v>
      </c>
      <c r="X1640">
        <v>111.3387</v>
      </c>
      <c r="Y1640">
        <v>90.563445580000007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0</v>
      </c>
      <c r="AM1640">
        <f t="shared" si="208"/>
        <v>1</v>
      </c>
      <c r="AO1640">
        <f t="shared" si="205"/>
        <v>0</v>
      </c>
    </row>
    <row r="1641" spans="1:41" x14ac:dyDescent="0.25">
      <c r="A1641">
        <v>1000</v>
      </c>
      <c r="B1641" s="1">
        <v>40357</v>
      </c>
      <c r="C1641" s="1">
        <v>40447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1341.2</v>
      </c>
      <c r="J1641">
        <v>153.07841759999999</v>
      </c>
      <c r="K1641">
        <v>124.0606351</v>
      </c>
      <c r="L1641">
        <v>95.611857229999998</v>
      </c>
      <c r="M1641">
        <v>77.487525110000007</v>
      </c>
      <c r="N1641">
        <v>254.95100289999999</v>
      </c>
      <c r="O1641">
        <v>206.62209490000001</v>
      </c>
      <c r="P1641">
        <v>176.93820500000001</v>
      </c>
      <c r="Q1641">
        <v>143.3975241</v>
      </c>
      <c r="R1641">
        <v>105.00969480000001</v>
      </c>
      <c r="S1641">
        <v>85.103894019999998</v>
      </c>
      <c r="T1641">
        <v>111.28129490000001</v>
      </c>
      <c r="U1641">
        <v>90.186639810000003</v>
      </c>
      <c r="V1641">
        <v>203.28399999999999</v>
      </c>
      <c r="W1641">
        <v>164.74916930000001</v>
      </c>
      <c r="X1641">
        <v>110.42319999999999</v>
      </c>
      <c r="Y1641">
        <v>89.491206739999996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40448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1347.7</v>
      </c>
      <c r="J1642">
        <v>156.6905017</v>
      </c>
      <c r="K1642">
        <v>128.45589580000001</v>
      </c>
      <c r="L1642">
        <v>89.344810100000004</v>
      </c>
      <c r="M1642">
        <v>73.245458360000001</v>
      </c>
      <c r="N1642">
        <v>252.03763129999999</v>
      </c>
      <c r="O1642">
        <v>206.62209490000001</v>
      </c>
      <c r="P1642">
        <v>174.91629990000001</v>
      </c>
      <c r="Q1642">
        <v>143.3975241</v>
      </c>
      <c r="R1642">
        <v>103.8544931</v>
      </c>
      <c r="S1642">
        <v>85.14059116</v>
      </c>
      <c r="T1642">
        <v>110.0038721</v>
      </c>
      <c r="U1642">
        <v>90.181892210000001</v>
      </c>
      <c r="V1642">
        <v>207.04419999999999</v>
      </c>
      <c r="W1642">
        <v>169.73618630000001</v>
      </c>
      <c r="X1642">
        <v>107.095</v>
      </c>
      <c r="Y1642">
        <v>87.797179869999994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0</v>
      </c>
      <c r="AM1642">
        <f t="shared" si="208"/>
        <v>1</v>
      </c>
      <c r="AO1642">
        <f t="shared" si="205"/>
        <v>0</v>
      </c>
    </row>
    <row r="1643" spans="1:41" x14ac:dyDescent="0.25">
      <c r="A1643">
        <v>1000</v>
      </c>
      <c r="B1643" s="1">
        <v>40359</v>
      </c>
      <c r="C1643" s="1">
        <v>40449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1346</v>
      </c>
      <c r="J1643">
        <v>156.32326990000001</v>
      </c>
      <c r="K1643">
        <v>127.39244549999999</v>
      </c>
      <c r="L1643">
        <v>89.775049640000006</v>
      </c>
      <c r="M1643">
        <v>73.160337089999999</v>
      </c>
      <c r="N1643">
        <v>253.5459726</v>
      </c>
      <c r="O1643">
        <v>206.62209490000001</v>
      </c>
      <c r="P1643">
        <v>175.9631018</v>
      </c>
      <c r="Q1643">
        <v>143.3975241</v>
      </c>
      <c r="R1643">
        <v>104.56491560000001</v>
      </c>
      <c r="S1643">
        <v>85.213035250000004</v>
      </c>
      <c r="T1643">
        <v>110.6563742</v>
      </c>
      <c r="U1643">
        <v>90.177144630000001</v>
      </c>
      <c r="V1643">
        <v>204.2193</v>
      </c>
      <c r="W1643">
        <v>166.4243338</v>
      </c>
      <c r="X1643">
        <v>110.8036</v>
      </c>
      <c r="Y1643">
        <v>90.297123299999996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0</v>
      </c>
      <c r="AM1643">
        <f t="shared" si="208"/>
        <v>1</v>
      </c>
      <c r="AO1643">
        <f t="shared" si="205"/>
        <v>0</v>
      </c>
    </row>
    <row r="1644" spans="1:41" x14ac:dyDescent="0.25">
      <c r="A1644">
        <v>1000</v>
      </c>
      <c r="B1644" s="1">
        <v>40360</v>
      </c>
      <c r="C1644" s="1">
        <v>40450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1361.1</v>
      </c>
      <c r="J1644">
        <v>154.5882871</v>
      </c>
      <c r="K1644">
        <v>125.3960798</v>
      </c>
      <c r="L1644">
        <v>94.311279400000004</v>
      </c>
      <c r="M1644">
        <v>76.501686730000003</v>
      </c>
      <c r="N1644">
        <v>254.72371860000001</v>
      </c>
      <c r="O1644">
        <v>206.62209490000001</v>
      </c>
      <c r="P1644">
        <v>176.7804677</v>
      </c>
      <c r="Q1644">
        <v>143.3975241</v>
      </c>
      <c r="R1644">
        <v>105.0483595</v>
      </c>
      <c r="S1644">
        <v>85.211193649999998</v>
      </c>
      <c r="T1644">
        <v>111.1645311</v>
      </c>
      <c r="U1644">
        <v>90.172397070000002</v>
      </c>
      <c r="V1644">
        <v>207.42439999999999</v>
      </c>
      <c r="W1644">
        <v>168.25470469999999</v>
      </c>
      <c r="X1644">
        <v>109.801</v>
      </c>
      <c r="Y1644">
        <v>89.066353019999994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0</v>
      </c>
      <c r="AM1644">
        <f t="shared" si="208"/>
        <v>1</v>
      </c>
      <c r="AO1644">
        <f t="shared" si="205"/>
        <v>0</v>
      </c>
    </row>
    <row r="1645" spans="1:41" x14ac:dyDescent="0.25">
      <c r="A1645">
        <v>1000</v>
      </c>
      <c r="B1645" s="1">
        <v>40361</v>
      </c>
      <c r="C1645" s="1">
        <v>40451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1364.8</v>
      </c>
      <c r="J1645">
        <v>160.57389370000001</v>
      </c>
      <c r="K1645">
        <v>127.96771889999999</v>
      </c>
      <c r="L1645">
        <v>104.3430815</v>
      </c>
      <c r="M1645">
        <v>83.155149390000005</v>
      </c>
      <c r="N1645">
        <v>259.26940459999997</v>
      </c>
      <c r="O1645">
        <v>206.62209490000001</v>
      </c>
      <c r="P1645">
        <v>179.93521319999999</v>
      </c>
      <c r="Q1645">
        <v>143.3975241</v>
      </c>
      <c r="R1645">
        <v>106.92069499999999</v>
      </c>
      <c r="S1645">
        <v>85.209352060000001</v>
      </c>
      <c r="T1645">
        <v>113.1423666</v>
      </c>
      <c r="U1645">
        <v>90.167649539999999</v>
      </c>
      <c r="V1645">
        <v>212.8074</v>
      </c>
      <c r="W1645">
        <v>169.5946764</v>
      </c>
      <c r="X1645">
        <v>125.7784</v>
      </c>
      <c r="Y1645">
        <v>100.2378068</v>
      </c>
      <c r="AA1645">
        <f t="shared" si="201"/>
        <v>1</v>
      </c>
      <c r="AC1645">
        <f t="shared" si="202"/>
        <v>0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40452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1372.6</v>
      </c>
      <c r="J1646">
        <v>160.57389370000001</v>
      </c>
      <c r="K1646">
        <v>127.96771889999999</v>
      </c>
      <c r="L1646">
        <v>104.3430815</v>
      </c>
      <c r="M1646">
        <v>83.155149390000005</v>
      </c>
      <c r="N1646">
        <v>259.26940459999997</v>
      </c>
      <c r="O1646">
        <v>206.62209490000001</v>
      </c>
      <c r="P1646">
        <v>179.93521319999999</v>
      </c>
      <c r="Q1646">
        <v>143.3975241</v>
      </c>
      <c r="R1646">
        <v>106.92069499999999</v>
      </c>
      <c r="S1646">
        <v>85.209352060000001</v>
      </c>
      <c r="T1646">
        <v>113.1423666</v>
      </c>
      <c r="U1646">
        <v>90.167649539999999</v>
      </c>
      <c r="V1646">
        <v>212.8074</v>
      </c>
      <c r="W1646">
        <v>169.5946764</v>
      </c>
      <c r="X1646">
        <v>125.7784</v>
      </c>
      <c r="Y1646">
        <v>100.2378068</v>
      </c>
      <c r="AA1646">
        <f t="shared" si="201"/>
        <v>1</v>
      </c>
      <c r="AC1646">
        <f t="shared" si="202"/>
        <v>0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0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40453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1372.6</v>
      </c>
      <c r="J1647">
        <v>161.98380080000001</v>
      </c>
      <c r="K1647">
        <v>129.09133</v>
      </c>
      <c r="L1647">
        <v>104.8840084</v>
      </c>
      <c r="M1647">
        <v>83.586235549999998</v>
      </c>
      <c r="N1647">
        <v>259.26940459999997</v>
      </c>
      <c r="O1647">
        <v>206.62209490000001</v>
      </c>
      <c r="P1647">
        <v>179.93521319999999</v>
      </c>
      <c r="Q1647">
        <v>143.3975241</v>
      </c>
      <c r="R1647">
        <v>106.92069499999999</v>
      </c>
      <c r="S1647">
        <v>85.209352060000001</v>
      </c>
      <c r="T1647">
        <v>113.1423666</v>
      </c>
      <c r="U1647">
        <v>90.167649539999999</v>
      </c>
      <c r="V1647">
        <v>212.39670000000001</v>
      </c>
      <c r="W1647">
        <v>169.2673733</v>
      </c>
      <c r="X1647">
        <v>124.9415</v>
      </c>
      <c r="Y1647">
        <v>99.570847939999993</v>
      </c>
      <c r="AA1647">
        <f t="shared" si="201"/>
        <v>1</v>
      </c>
      <c r="AC1647">
        <f t="shared" si="202"/>
        <v>0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0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40454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1372.6</v>
      </c>
      <c r="J1648">
        <v>161.39879149999999</v>
      </c>
      <c r="K1648">
        <v>128.79961019999999</v>
      </c>
      <c r="L1648">
        <v>105.196028</v>
      </c>
      <c r="M1648">
        <v>83.948629780000005</v>
      </c>
      <c r="N1648">
        <v>258.9181471</v>
      </c>
      <c r="O1648">
        <v>206.62209490000001</v>
      </c>
      <c r="P1648">
        <v>179.69143740000001</v>
      </c>
      <c r="Q1648">
        <v>143.3975241</v>
      </c>
      <c r="R1648">
        <v>106.7735314</v>
      </c>
      <c r="S1648">
        <v>85.207510459999995</v>
      </c>
      <c r="T1648">
        <v>112.9831325</v>
      </c>
      <c r="U1648">
        <v>90.162902020000004</v>
      </c>
      <c r="V1648">
        <v>213.863</v>
      </c>
      <c r="W1648">
        <v>170.6671455</v>
      </c>
      <c r="X1648">
        <v>122.4496</v>
      </c>
      <c r="Y1648">
        <v>97.717340989999997</v>
      </c>
      <c r="AA1648">
        <f t="shared" si="201"/>
        <v>1</v>
      </c>
      <c r="AC1648">
        <f t="shared" si="202"/>
        <v>0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0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40455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1370.5</v>
      </c>
      <c r="J1649">
        <v>161.0986522</v>
      </c>
      <c r="K1649">
        <v>128.06952240000001</v>
      </c>
      <c r="L1649">
        <v>104.609785</v>
      </c>
      <c r="M1649">
        <v>83.162242640000002</v>
      </c>
      <c r="N1649">
        <v>259.90993309999999</v>
      </c>
      <c r="O1649">
        <v>206.62209490000001</v>
      </c>
      <c r="P1649">
        <v>180.37974550000001</v>
      </c>
      <c r="Q1649">
        <v>143.3975241</v>
      </c>
      <c r="R1649">
        <v>107.18021090000001</v>
      </c>
      <c r="S1649">
        <v>85.205668860000003</v>
      </c>
      <c r="T1649">
        <v>113.40994259999999</v>
      </c>
      <c r="U1649">
        <v>90.158154530000004</v>
      </c>
      <c r="V1649">
        <v>213.48660000000001</v>
      </c>
      <c r="W1649">
        <v>169.71667059999999</v>
      </c>
      <c r="X1649">
        <v>126.1073</v>
      </c>
      <c r="Y1649">
        <v>100.2522458</v>
      </c>
      <c r="AA1649">
        <f t="shared" si="201"/>
        <v>1</v>
      </c>
      <c r="AC1649">
        <f t="shared" si="202"/>
        <v>0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40456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1378</v>
      </c>
      <c r="J1650">
        <v>160.3338124</v>
      </c>
      <c r="K1650">
        <v>127.5832039</v>
      </c>
      <c r="L1650">
        <v>104.9111091</v>
      </c>
      <c r="M1650">
        <v>83.481426819999996</v>
      </c>
      <c r="N1650">
        <v>259.66198659999998</v>
      </c>
      <c r="O1650">
        <v>206.62209490000001</v>
      </c>
      <c r="P1650">
        <v>180.20766850000001</v>
      </c>
      <c r="Q1650">
        <v>143.3975241</v>
      </c>
      <c r="R1650">
        <v>107.072512</v>
      </c>
      <c r="S1650">
        <v>85.201330490000004</v>
      </c>
      <c r="T1650">
        <v>113.2879251</v>
      </c>
      <c r="U1650">
        <v>90.147151320000006</v>
      </c>
      <c r="V1650">
        <v>212.47020000000001</v>
      </c>
      <c r="W1650">
        <v>169.06994510000001</v>
      </c>
      <c r="X1650">
        <v>126.5919</v>
      </c>
      <c r="Y1650">
        <v>100.733588</v>
      </c>
      <c r="AA1650">
        <f t="shared" si="201"/>
        <v>1</v>
      </c>
      <c r="AC1650">
        <f t="shared" si="202"/>
        <v>0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0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40457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1385.6</v>
      </c>
      <c r="J1651">
        <v>159.4595468</v>
      </c>
      <c r="K1651">
        <v>125.95540819999999</v>
      </c>
      <c r="L1651">
        <v>110.34504800000001</v>
      </c>
      <c r="M1651">
        <v>87.160385500000004</v>
      </c>
      <c r="N1651">
        <v>261.58357210000003</v>
      </c>
      <c r="O1651">
        <v>206.62209490000001</v>
      </c>
      <c r="P1651">
        <v>181.54126550000001</v>
      </c>
      <c r="Q1651">
        <v>143.3975241</v>
      </c>
      <c r="R1651">
        <v>107.859392</v>
      </c>
      <c r="S1651">
        <v>85.196992100000003</v>
      </c>
      <c r="T1651">
        <v>114.11236359999999</v>
      </c>
      <c r="U1651">
        <v>90.136148219999995</v>
      </c>
      <c r="V1651">
        <v>212.5626</v>
      </c>
      <c r="W1651">
        <v>167.90094790000001</v>
      </c>
      <c r="X1651">
        <v>132.25489999999999</v>
      </c>
      <c r="Y1651">
        <v>104.4667457</v>
      </c>
      <c r="AA1651">
        <f t="shared" si="201"/>
        <v>1</v>
      </c>
      <c r="AC1651">
        <f t="shared" si="202"/>
        <v>0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0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40458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1397</v>
      </c>
      <c r="J1652">
        <v>158.14789769999999</v>
      </c>
      <c r="K1652">
        <v>125.1467102</v>
      </c>
      <c r="L1652">
        <v>109.5700456</v>
      </c>
      <c r="M1652">
        <v>86.705741540000005</v>
      </c>
      <c r="N1652">
        <v>261.10834130000001</v>
      </c>
      <c r="O1652">
        <v>206.62209490000001</v>
      </c>
      <c r="P1652">
        <v>181.2114512</v>
      </c>
      <c r="Q1652">
        <v>143.3975241</v>
      </c>
      <c r="R1652">
        <v>107.6579565</v>
      </c>
      <c r="S1652">
        <v>85.19265369</v>
      </c>
      <c r="T1652">
        <v>113.89114600000001</v>
      </c>
      <c r="U1652">
        <v>90.125145230000001</v>
      </c>
      <c r="V1652">
        <v>209.5377</v>
      </c>
      <c r="W1652">
        <v>165.81285120000001</v>
      </c>
      <c r="X1652">
        <v>133.08029999999999</v>
      </c>
      <c r="Y1652">
        <v>105.3100419</v>
      </c>
      <c r="AA1652">
        <f t="shared" si="201"/>
        <v>1</v>
      </c>
      <c r="AC1652">
        <f t="shared" si="202"/>
        <v>0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0</v>
      </c>
      <c r="AM1652">
        <f t="shared" si="208"/>
        <v>1</v>
      </c>
      <c r="AO1652">
        <f t="shared" si="205"/>
        <v>0</v>
      </c>
    </row>
    <row r="1653" spans="1:41" x14ac:dyDescent="0.25">
      <c r="A1653">
        <v>1000</v>
      </c>
      <c r="B1653" s="1">
        <v>40369</v>
      </c>
      <c r="C1653" s="1">
        <v>40459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1387.4</v>
      </c>
      <c r="J1653">
        <v>158.14789769999999</v>
      </c>
      <c r="K1653">
        <v>125.1467102</v>
      </c>
      <c r="L1653">
        <v>109.5700456</v>
      </c>
      <c r="M1653">
        <v>86.705741540000005</v>
      </c>
      <c r="N1653">
        <v>261.10834130000001</v>
      </c>
      <c r="O1653">
        <v>206.62209490000001</v>
      </c>
      <c r="P1653">
        <v>181.2114512</v>
      </c>
      <c r="Q1653">
        <v>143.3975241</v>
      </c>
      <c r="R1653">
        <v>107.6579565</v>
      </c>
      <c r="S1653">
        <v>85.19265369</v>
      </c>
      <c r="T1653">
        <v>113.89114600000001</v>
      </c>
      <c r="U1653">
        <v>90.125145230000001</v>
      </c>
      <c r="V1653">
        <v>209.5377</v>
      </c>
      <c r="W1653">
        <v>165.81285120000001</v>
      </c>
      <c r="X1653">
        <v>133.08029999999999</v>
      </c>
      <c r="Y1653">
        <v>105.3100419</v>
      </c>
      <c r="AA1653">
        <f t="shared" si="201"/>
        <v>1</v>
      </c>
      <c r="AC1653">
        <f t="shared" si="202"/>
        <v>0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0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40460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1387.4</v>
      </c>
      <c r="J1654">
        <v>159.51649140000001</v>
      </c>
      <c r="K1654">
        <v>126.2297155</v>
      </c>
      <c r="L1654">
        <v>110.18661590000001</v>
      </c>
      <c r="M1654">
        <v>87.193650329999997</v>
      </c>
      <c r="N1654">
        <v>261.10834130000001</v>
      </c>
      <c r="O1654">
        <v>206.62209490000001</v>
      </c>
      <c r="P1654">
        <v>181.2114512</v>
      </c>
      <c r="Q1654">
        <v>143.3975241</v>
      </c>
      <c r="R1654">
        <v>107.6579565</v>
      </c>
      <c r="S1654">
        <v>85.19265369</v>
      </c>
      <c r="T1654">
        <v>113.89114600000001</v>
      </c>
      <c r="U1654">
        <v>90.125145230000001</v>
      </c>
      <c r="V1654">
        <v>209.04660000000001</v>
      </c>
      <c r="W1654">
        <v>165.4242304</v>
      </c>
      <c r="X1654">
        <v>132.33340000000001</v>
      </c>
      <c r="Y1654">
        <v>104.71899980000001</v>
      </c>
      <c r="AA1654">
        <f t="shared" si="201"/>
        <v>1</v>
      </c>
      <c r="AC1654">
        <f t="shared" si="202"/>
        <v>0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0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40461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1387.4</v>
      </c>
      <c r="J1655">
        <v>154.58017860000001</v>
      </c>
      <c r="K1655">
        <v>122.9559168</v>
      </c>
      <c r="L1655">
        <v>106.465873</v>
      </c>
      <c r="M1655">
        <v>84.684913309999999</v>
      </c>
      <c r="N1655">
        <v>259.76529770000002</v>
      </c>
      <c r="O1655">
        <v>206.62209490000001</v>
      </c>
      <c r="P1655">
        <v>180.27936729999999</v>
      </c>
      <c r="Q1655">
        <v>143.3975241</v>
      </c>
      <c r="R1655">
        <v>107.0987499</v>
      </c>
      <c r="S1655">
        <v>85.188315259999996</v>
      </c>
      <c r="T1655">
        <v>113.2914998</v>
      </c>
      <c r="U1655">
        <v>90.114142349999995</v>
      </c>
      <c r="V1655">
        <v>207.054</v>
      </c>
      <c r="W1655">
        <v>164.69455930000001</v>
      </c>
      <c r="X1655">
        <v>122.11750000000001</v>
      </c>
      <c r="Y1655">
        <v>97.134505250000004</v>
      </c>
      <c r="AA1655">
        <f t="shared" si="201"/>
        <v>1</v>
      </c>
      <c r="AC1655">
        <f t="shared" si="202"/>
        <v>0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0</v>
      </c>
      <c r="AM1655">
        <f t="shared" si="208"/>
        <v>1</v>
      </c>
      <c r="AO1655">
        <f t="shared" si="205"/>
        <v>0</v>
      </c>
    </row>
    <row r="1656" spans="1:41" x14ac:dyDescent="0.25">
      <c r="A1656">
        <v>1000</v>
      </c>
      <c r="B1656" s="1">
        <v>40372</v>
      </c>
      <c r="C1656" s="1">
        <v>40462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1393.6</v>
      </c>
      <c r="J1656">
        <v>155.63971799999999</v>
      </c>
      <c r="K1656">
        <v>123.8282425</v>
      </c>
      <c r="L1656">
        <v>102.84509439999999</v>
      </c>
      <c r="M1656">
        <v>81.824404799999996</v>
      </c>
      <c r="N1656">
        <v>259.70331099999999</v>
      </c>
      <c r="O1656">
        <v>206.62209490000001</v>
      </c>
      <c r="P1656">
        <v>180.23634799999999</v>
      </c>
      <c r="Q1656">
        <v>143.3975241</v>
      </c>
      <c r="R1656">
        <v>107.06774040000001</v>
      </c>
      <c r="S1656">
        <v>85.183976810000004</v>
      </c>
      <c r="T1656">
        <v>113.25063609999999</v>
      </c>
      <c r="U1656">
        <v>90.103139580000004</v>
      </c>
      <c r="V1656">
        <v>205.28550000000001</v>
      </c>
      <c r="W1656">
        <v>163.32683589999999</v>
      </c>
      <c r="X1656">
        <v>125.6824</v>
      </c>
      <c r="Y1656">
        <v>99.993953379999994</v>
      </c>
      <c r="AA1656">
        <f t="shared" si="201"/>
        <v>1</v>
      </c>
      <c r="AC1656">
        <f t="shared" si="202"/>
        <v>0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0</v>
      </c>
      <c r="AM1656">
        <f t="shared" si="208"/>
        <v>1</v>
      </c>
      <c r="AO1656">
        <f t="shared" si="205"/>
        <v>0</v>
      </c>
    </row>
    <row r="1657" spans="1:41" x14ac:dyDescent="0.25">
      <c r="A1657">
        <v>1000</v>
      </c>
      <c r="B1657" s="1">
        <v>40373</v>
      </c>
      <c r="C1657" s="1">
        <v>40463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1383.3</v>
      </c>
      <c r="J1657">
        <v>153.87254960000001</v>
      </c>
      <c r="K1657">
        <v>121.1308743</v>
      </c>
      <c r="L1657">
        <v>112.5883535</v>
      </c>
      <c r="M1657">
        <v>88.631310319999997</v>
      </c>
      <c r="N1657">
        <v>262.4720471</v>
      </c>
      <c r="O1657">
        <v>206.62209490000001</v>
      </c>
      <c r="P1657">
        <v>182.1578748</v>
      </c>
      <c r="Q1657">
        <v>143.3975241</v>
      </c>
      <c r="R1657">
        <v>108.20369460000001</v>
      </c>
      <c r="S1657">
        <v>85.179638330000003</v>
      </c>
      <c r="T1657">
        <v>114.4440415</v>
      </c>
      <c r="U1657">
        <v>90.092136929999995</v>
      </c>
      <c r="V1657">
        <v>208.84379999999999</v>
      </c>
      <c r="W1657">
        <v>164.40510119999999</v>
      </c>
      <c r="X1657">
        <v>131.02629999999999</v>
      </c>
      <c r="Y1657">
        <v>103.1459498</v>
      </c>
      <c r="AA1657">
        <f t="shared" si="201"/>
        <v>1</v>
      </c>
      <c r="AC1657">
        <f t="shared" si="202"/>
        <v>0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40464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1395.8</v>
      </c>
      <c r="J1658">
        <v>155.82008540000001</v>
      </c>
      <c r="K1658">
        <v>121.46872879999999</v>
      </c>
      <c r="L1658">
        <v>116.571617</v>
      </c>
      <c r="M1658">
        <v>90.872791579999998</v>
      </c>
      <c r="N1658">
        <v>265.05482330000001</v>
      </c>
      <c r="O1658">
        <v>206.62209490000001</v>
      </c>
      <c r="P1658">
        <v>183.95034390000001</v>
      </c>
      <c r="Q1658">
        <v>143.3975241</v>
      </c>
      <c r="R1658">
        <v>109.2628746</v>
      </c>
      <c r="S1658">
        <v>85.175299839999994</v>
      </c>
      <c r="T1658">
        <v>115.5560792</v>
      </c>
      <c r="U1658">
        <v>90.081134379999995</v>
      </c>
      <c r="V1658">
        <v>208.5342</v>
      </c>
      <c r="W1658">
        <v>162.56173989999999</v>
      </c>
      <c r="X1658">
        <v>139.93799999999999</v>
      </c>
      <c r="Y1658">
        <v>109.0879326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40465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1410.1</v>
      </c>
      <c r="J1659">
        <v>155.17378249999999</v>
      </c>
      <c r="K1659">
        <v>119.3644481</v>
      </c>
      <c r="L1659">
        <v>128.48128170000001</v>
      </c>
      <c r="M1659">
        <v>98.831755180000002</v>
      </c>
      <c r="N1659">
        <v>268.60872330000001</v>
      </c>
      <c r="O1659">
        <v>206.62209490000001</v>
      </c>
      <c r="P1659">
        <v>186.4167813</v>
      </c>
      <c r="Q1659">
        <v>143.3975241</v>
      </c>
      <c r="R1659">
        <v>110.72224970000001</v>
      </c>
      <c r="S1659">
        <v>85.170961329999997</v>
      </c>
      <c r="T1659">
        <v>117.0911715</v>
      </c>
      <c r="U1659">
        <v>90.070131950000004</v>
      </c>
      <c r="V1659">
        <v>213.04859999999999</v>
      </c>
      <c r="W1659">
        <v>163.88353849999999</v>
      </c>
      <c r="X1659">
        <v>148.6789</v>
      </c>
      <c r="Y1659">
        <v>114.3683846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40466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1408.9</v>
      </c>
      <c r="J1660">
        <v>155.17378249999999</v>
      </c>
      <c r="K1660">
        <v>119.3644481</v>
      </c>
      <c r="L1660">
        <v>128.48128170000001</v>
      </c>
      <c r="M1660">
        <v>98.831755180000002</v>
      </c>
      <c r="N1660">
        <v>268.60872330000001</v>
      </c>
      <c r="O1660">
        <v>206.62209490000001</v>
      </c>
      <c r="P1660">
        <v>186.4167813</v>
      </c>
      <c r="Q1660">
        <v>143.3975241</v>
      </c>
      <c r="R1660">
        <v>110.72224970000001</v>
      </c>
      <c r="S1660">
        <v>85.170961329999997</v>
      </c>
      <c r="T1660">
        <v>117.0911715</v>
      </c>
      <c r="U1660">
        <v>90.070131950000004</v>
      </c>
      <c r="V1660">
        <v>213.04859999999999</v>
      </c>
      <c r="W1660">
        <v>163.88353849999999</v>
      </c>
      <c r="X1660">
        <v>148.6789</v>
      </c>
      <c r="Y1660">
        <v>114.3683846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40467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1408.9</v>
      </c>
      <c r="J1661">
        <v>156.45307539999999</v>
      </c>
      <c r="K1661">
        <v>120.34851949999999</v>
      </c>
      <c r="L1661">
        <v>129.34517869999999</v>
      </c>
      <c r="M1661">
        <v>99.496291330000005</v>
      </c>
      <c r="N1661">
        <v>268.60872330000001</v>
      </c>
      <c r="O1661">
        <v>206.62209490000001</v>
      </c>
      <c r="P1661">
        <v>186.4167813</v>
      </c>
      <c r="Q1661">
        <v>143.3975241</v>
      </c>
      <c r="R1661">
        <v>110.72224970000001</v>
      </c>
      <c r="S1661">
        <v>85.170961329999997</v>
      </c>
      <c r="T1661">
        <v>117.0911715</v>
      </c>
      <c r="U1661">
        <v>90.070131950000004</v>
      </c>
      <c r="V1661">
        <v>212.42840000000001</v>
      </c>
      <c r="W1661">
        <v>163.40646150000001</v>
      </c>
      <c r="X1661">
        <v>148.0256</v>
      </c>
      <c r="Y1661">
        <v>113.86584619999999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40468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1408.9</v>
      </c>
      <c r="J1662">
        <v>157.78633189999999</v>
      </c>
      <c r="K1662">
        <v>121.77690200000001</v>
      </c>
      <c r="L1662">
        <v>125.1193092</v>
      </c>
      <c r="M1662">
        <v>96.565029850000002</v>
      </c>
      <c r="N1662">
        <v>267.72024829999998</v>
      </c>
      <c r="O1662">
        <v>206.62209490000001</v>
      </c>
      <c r="P1662">
        <v>185.80017190000001</v>
      </c>
      <c r="Q1662">
        <v>143.3975241</v>
      </c>
      <c r="R1662">
        <v>110.3503932</v>
      </c>
      <c r="S1662">
        <v>85.166622799999999</v>
      </c>
      <c r="T1662">
        <v>116.6896143</v>
      </c>
      <c r="U1662">
        <v>90.059129619999993</v>
      </c>
      <c r="V1662">
        <v>212.1199</v>
      </c>
      <c r="W1662">
        <v>163.71065830000001</v>
      </c>
      <c r="X1662">
        <v>145.07900000000001</v>
      </c>
      <c r="Y1662">
        <v>111.9695917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40469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1389.6</v>
      </c>
      <c r="J1663">
        <v>158.46138210000001</v>
      </c>
      <c r="K1663">
        <v>123.3738571</v>
      </c>
      <c r="L1663">
        <v>120.5713786</v>
      </c>
      <c r="M1663">
        <v>93.873698689999998</v>
      </c>
      <c r="N1663">
        <v>265.3854187</v>
      </c>
      <c r="O1663">
        <v>206.62209490000001</v>
      </c>
      <c r="P1663">
        <v>184.1797799</v>
      </c>
      <c r="Q1663">
        <v>143.3975241</v>
      </c>
      <c r="R1663">
        <v>109.3824379</v>
      </c>
      <c r="S1663">
        <v>85.162284240000005</v>
      </c>
      <c r="T1663">
        <v>115.6578148</v>
      </c>
      <c r="U1663">
        <v>90.048127410000006</v>
      </c>
      <c r="V1663">
        <v>215.84960000000001</v>
      </c>
      <c r="W1663">
        <v>168.05481159999999</v>
      </c>
      <c r="X1663">
        <v>139.82980000000001</v>
      </c>
      <c r="Y1663">
        <v>108.8677982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40470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1385.9</v>
      </c>
      <c r="J1664">
        <v>159.83761580000001</v>
      </c>
      <c r="K1664">
        <v>124.7075102</v>
      </c>
      <c r="L1664">
        <v>116.2122427</v>
      </c>
      <c r="M1664">
        <v>90.670392969999995</v>
      </c>
      <c r="N1664">
        <v>264.827539</v>
      </c>
      <c r="O1664">
        <v>206.62209490000001</v>
      </c>
      <c r="P1664">
        <v>183.7926066</v>
      </c>
      <c r="Q1664">
        <v>143.3975241</v>
      </c>
      <c r="R1664">
        <v>109.146939</v>
      </c>
      <c r="S1664">
        <v>85.157945670000004</v>
      </c>
      <c r="T1664">
        <v>115.4005835</v>
      </c>
      <c r="U1664">
        <v>90.037125309999993</v>
      </c>
      <c r="V1664">
        <v>215.61600000000001</v>
      </c>
      <c r="W1664">
        <v>168.22657409999999</v>
      </c>
      <c r="X1664">
        <v>136.64439999999999</v>
      </c>
      <c r="Y1664">
        <v>106.6118436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40471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1386.1</v>
      </c>
      <c r="J1665">
        <v>160.430081</v>
      </c>
      <c r="K1665">
        <v>124.8483121</v>
      </c>
      <c r="L1665">
        <v>116.5070468</v>
      </c>
      <c r="M1665">
        <v>90.666962470000001</v>
      </c>
      <c r="N1665">
        <v>265.50939190000003</v>
      </c>
      <c r="O1665">
        <v>206.62209490000001</v>
      </c>
      <c r="P1665">
        <v>184.2658184</v>
      </c>
      <c r="Q1665">
        <v>143.3975241</v>
      </c>
      <c r="R1665">
        <v>109.4223851</v>
      </c>
      <c r="S1665">
        <v>85.153607070000007</v>
      </c>
      <c r="T1665">
        <v>115.68356850000001</v>
      </c>
      <c r="U1665">
        <v>90.026123319999996</v>
      </c>
      <c r="V1665">
        <v>214.8707</v>
      </c>
      <c r="W1665">
        <v>167.2145525</v>
      </c>
      <c r="X1665">
        <v>139.01779999999999</v>
      </c>
      <c r="Y1665">
        <v>108.1850584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40472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1401.6</v>
      </c>
      <c r="J1666">
        <v>159.42881249999999</v>
      </c>
      <c r="K1666">
        <v>123.6169749</v>
      </c>
      <c r="L1666">
        <v>119.43183260000001</v>
      </c>
      <c r="M1666">
        <v>92.604351890000004</v>
      </c>
      <c r="N1666">
        <v>266.48051579999998</v>
      </c>
      <c r="O1666">
        <v>206.62209490000001</v>
      </c>
      <c r="P1666">
        <v>184.93978680000001</v>
      </c>
      <c r="Q1666">
        <v>143.3975241</v>
      </c>
      <c r="R1666">
        <v>109.81701150000001</v>
      </c>
      <c r="S1666">
        <v>85.149268460000002</v>
      </c>
      <c r="T1666">
        <v>116.0925021</v>
      </c>
      <c r="U1666">
        <v>90.015121440000001</v>
      </c>
      <c r="V1666">
        <v>217.2756</v>
      </c>
      <c r="W1666">
        <v>168.46987669999999</v>
      </c>
      <c r="X1666">
        <v>137.75309999999999</v>
      </c>
      <c r="Y1666">
        <v>106.8101884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40473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1393.4</v>
      </c>
      <c r="J1667">
        <v>159.42881249999999</v>
      </c>
      <c r="K1667">
        <v>123.6169749</v>
      </c>
      <c r="L1667">
        <v>119.43183260000001</v>
      </c>
      <c r="M1667">
        <v>92.604351890000004</v>
      </c>
      <c r="N1667">
        <v>266.48051579999998</v>
      </c>
      <c r="O1667">
        <v>206.62209490000001</v>
      </c>
      <c r="P1667">
        <v>184.93978680000001</v>
      </c>
      <c r="Q1667">
        <v>143.3975241</v>
      </c>
      <c r="R1667">
        <v>109.81701150000001</v>
      </c>
      <c r="S1667">
        <v>85.149268460000002</v>
      </c>
      <c r="T1667">
        <v>116.0925021</v>
      </c>
      <c r="U1667">
        <v>90.015121440000001</v>
      </c>
      <c r="V1667">
        <v>217.2756</v>
      </c>
      <c r="W1667">
        <v>168.46987669999999</v>
      </c>
      <c r="X1667">
        <v>137.75309999999999</v>
      </c>
      <c r="Y1667">
        <v>106.8101884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40474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1393.4</v>
      </c>
      <c r="J1668">
        <v>160.7809608</v>
      </c>
      <c r="K1668">
        <v>124.6653957</v>
      </c>
      <c r="L1668">
        <v>120.16348139999999</v>
      </c>
      <c r="M1668">
        <v>93.17165344</v>
      </c>
      <c r="N1668">
        <v>266.48051579999998</v>
      </c>
      <c r="O1668">
        <v>206.62209490000001</v>
      </c>
      <c r="P1668">
        <v>184.93978680000001</v>
      </c>
      <c r="Q1668">
        <v>143.3975241</v>
      </c>
      <c r="R1668">
        <v>109.81701150000001</v>
      </c>
      <c r="S1668">
        <v>85.149268460000002</v>
      </c>
      <c r="T1668">
        <v>116.0925021</v>
      </c>
      <c r="U1668">
        <v>90.015121440000001</v>
      </c>
      <c r="V1668">
        <v>216.846</v>
      </c>
      <c r="W1668">
        <v>168.136776</v>
      </c>
      <c r="X1668">
        <v>137.17420000000001</v>
      </c>
      <c r="Y1668">
        <v>106.36132430000001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40475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1393.4</v>
      </c>
      <c r="J1669">
        <v>163.1044019</v>
      </c>
      <c r="K1669">
        <v>126.1344071</v>
      </c>
      <c r="L1669">
        <v>118.3920188</v>
      </c>
      <c r="M1669">
        <v>91.556738690000003</v>
      </c>
      <c r="N1669">
        <v>267.18303090000001</v>
      </c>
      <c r="O1669">
        <v>206.62209490000001</v>
      </c>
      <c r="P1669">
        <v>185.4273384</v>
      </c>
      <c r="Q1669">
        <v>143.3975241</v>
      </c>
      <c r="R1669">
        <v>110.1009088</v>
      </c>
      <c r="S1669">
        <v>85.144929820000002</v>
      </c>
      <c r="T1669">
        <v>116.3843272</v>
      </c>
      <c r="U1669">
        <v>90.004119669999994</v>
      </c>
      <c r="V1669">
        <v>216.57820000000001</v>
      </c>
      <c r="W1669">
        <v>167.48758799999999</v>
      </c>
      <c r="X1669">
        <v>137.78569999999999</v>
      </c>
      <c r="Y1669">
        <v>106.5545588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40476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1403.1</v>
      </c>
      <c r="J1670">
        <v>161.8104246</v>
      </c>
      <c r="K1670">
        <v>124.15439619999999</v>
      </c>
      <c r="L1670">
        <v>122.3302721</v>
      </c>
      <c r="M1670">
        <v>93.861944359999995</v>
      </c>
      <c r="N1670">
        <v>269.29057619999998</v>
      </c>
      <c r="O1670">
        <v>206.62209490000001</v>
      </c>
      <c r="P1670">
        <v>186.8899931</v>
      </c>
      <c r="Q1670">
        <v>143.3975241</v>
      </c>
      <c r="R1670">
        <v>110.96373250000001</v>
      </c>
      <c r="S1670">
        <v>85.14059116</v>
      </c>
      <c r="T1670">
        <v>117.28803069999999</v>
      </c>
      <c r="U1670">
        <v>89.993118019999997</v>
      </c>
      <c r="V1670">
        <v>217.66970000000001</v>
      </c>
      <c r="W1670">
        <v>167.01427150000001</v>
      </c>
      <c r="X1670">
        <v>145.03970000000001</v>
      </c>
      <c r="Y1670">
        <v>111.28650349999999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40477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1391.2</v>
      </c>
      <c r="J1671">
        <v>161.532205</v>
      </c>
      <c r="K1671">
        <v>124.3320543</v>
      </c>
      <c r="L1671">
        <v>121.6076211</v>
      </c>
      <c r="M1671">
        <v>93.601925080000001</v>
      </c>
      <c r="N1671">
        <v>268.44342569999998</v>
      </c>
      <c r="O1671">
        <v>206.62209490000001</v>
      </c>
      <c r="P1671">
        <v>186.30206329999999</v>
      </c>
      <c r="Q1671">
        <v>143.3975241</v>
      </c>
      <c r="R1671">
        <v>110.60901920000001</v>
      </c>
      <c r="S1671">
        <v>85.136252490000004</v>
      </c>
      <c r="T1671">
        <v>116.9047657</v>
      </c>
      <c r="U1671">
        <v>89.982116469999994</v>
      </c>
      <c r="V1671">
        <v>218.50810000000001</v>
      </c>
      <c r="W1671">
        <v>168.18665329999999</v>
      </c>
      <c r="X1671">
        <v>142.4862</v>
      </c>
      <c r="Y1671">
        <v>109.6722599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40478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1380.3</v>
      </c>
      <c r="J1672">
        <v>162.09397630000001</v>
      </c>
      <c r="K1672">
        <v>124.02936440000001</v>
      </c>
      <c r="L1672">
        <v>124.1030332</v>
      </c>
      <c r="M1672">
        <v>94.959854030000002</v>
      </c>
      <c r="N1672">
        <v>270.03441579999998</v>
      </c>
      <c r="O1672">
        <v>206.62209490000001</v>
      </c>
      <c r="P1672">
        <v>187.4062242</v>
      </c>
      <c r="Q1672">
        <v>143.3975241</v>
      </c>
      <c r="R1672">
        <v>111.2588981</v>
      </c>
      <c r="S1672">
        <v>85.131913789999999</v>
      </c>
      <c r="T1672">
        <v>117.58325019999999</v>
      </c>
      <c r="U1672">
        <v>89.971115040000001</v>
      </c>
      <c r="V1672">
        <v>218.89230000000001</v>
      </c>
      <c r="W1672">
        <v>167.48970850000001</v>
      </c>
      <c r="X1672">
        <v>146.232</v>
      </c>
      <c r="Y1672">
        <v>111.89226410000001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40479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1385.7</v>
      </c>
      <c r="J1673">
        <v>162.2306845</v>
      </c>
      <c r="K1673">
        <v>124.52462730000001</v>
      </c>
      <c r="L1673">
        <v>122.421176</v>
      </c>
      <c r="M1673">
        <v>93.967743339999998</v>
      </c>
      <c r="N1673">
        <v>269.18726520000001</v>
      </c>
      <c r="O1673">
        <v>206.62209490000001</v>
      </c>
      <c r="P1673">
        <v>186.81829440000001</v>
      </c>
      <c r="Q1673">
        <v>143.3975241</v>
      </c>
      <c r="R1673">
        <v>110.9042048</v>
      </c>
      <c r="S1673">
        <v>85.127575070000006</v>
      </c>
      <c r="T1673">
        <v>117.20003610000001</v>
      </c>
      <c r="U1673">
        <v>89.960113710000002</v>
      </c>
      <c r="V1673">
        <v>219.5615</v>
      </c>
      <c r="W1673">
        <v>168.53047280000001</v>
      </c>
      <c r="X1673">
        <v>143.3228</v>
      </c>
      <c r="Y1673">
        <v>110.0113601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40480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1385.7</v>
      </c>
      <c r="J1674">
        <v>162.2306845</v>
      </c>
      <c r="K1674">
        <v>124.52462730000001</v>
      </c>
      <c r="L1674">
        <v>122.421176</v>
      </c>
      <c r="M1674">
        <v>93.967743339999998</v>
      </c>
      <c r="N1674">
        <v>269.18726520000001</v>
      </c>
      <c r="O1674">
        <v>206.62209490000001</v>
      </c>
      <c r="P1674">
        <v>186.81829440000001</v>
      </c>
      <c r="Q1674">
        <v>143.3975241</v>
      </c>
      <c r="R1674">
        <v>110.9042048</v>
      </c>
      <c r="S1674">
        <v>85.127575070000006</v>
      </c>
      <c r="T1674">
        <v>117.20003610000001</v>
      </c>
      <c r="U1674">
        <v>89.960113710000002</v>
      </c>
      <c r="V1674">
        <v>219.5615</v>
      </c>
      <c r="W1674">
        <v>168.53047280000001</v>
      </c>
      <c r="X1674">
        <v>143.3228</v>
      </c>
      <c r="Y1674">
        <v>110.0113601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40481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1385.7</v>
      </c>
      <c r="J1675">
        <v>163.60339719999999</v>
      </c>
      <c r="K1675">
        <v>125.5782907</v>
      </c>
      <c r="L1675">
        <v>123.1761966</v>
      </c>
      <c r="M1675">
        <v>94.547280150000006</v>
      </c>
      <c r="N1675">
        <v>269.18726520000001</v>
      </c>
      <c r="O1675">
        <v>206.62209490000001</v>
      </c>
      <c r="P1675">
        <v>186.81829440000001</v>
      </c>
      <c r="Q1675">
        <v>143.3975241</v>
      </c>
      <c r="R1675">
        <v>110.9042048</v>
      </c>
      <c r="S1675">
        <v>85.127575070000006</v>
      </c>
      <c r="T1675">
        <v>117.20003610000001</v>
      </c>
      <c r="U1675">
        <v>89.960113710000002</v>
      </c>
      <c r="V1675">
        <v>218.6849</v>
      </c>
      <c r="W1675">
        <v>167.85761439999999</v>
      </c>
      <c r="X1675">
        <v>142.05449999999999</v>
      </c>
      <c r="Y1675">
        <v>109.03784159999999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40482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1385.7</v>
      </c>
      <c r="J1676">
        <v>163.78987330000001</v>
      </c>
      <c r="K1676">
        <v>125.28866619999999</v>
      </c>
      <c r="L1676">
        <v>123.48441510000001</v>
      </c>
      <c r="M1676">
        <v>94.457595900000001</v>
      </c>
      <c r="N1676">
        <v>270.11706459999999</v>
      </c>
      <c r="O1676">
        <v>206.62209490000001</v>
      </c>
      <c r="P1676">
        <v>187.46358319999999</v>
      </c>
      <c r="Q1676">
        <v>143.3975241</v>
      </c>
      <c r="R1676">
        <v>111.2816069</v>
      </c>
      <c r="S1676">
        <v>85.123236329999997</v>
      </c>
      <c r="T1676">
        <v>117.5904748</v>
      </c>
      <c r="U1676">
        <v>89.949112499999998</v>
      </c>
      <c r="V1676">
        <v>217.41489999999999</v>
      </c>
      <c r="W1676">
        <v>166.30834540000001</v>
      </c>
      <c r="X1676">
        <v>144.47710000000001</v>
      </c>
      <c r="Y1676">
        <v>110.5156429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40483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1392.6</v>
      </c>
      <c r="J1677">
        <v>160.24719959999999</v>
      </c>
      <c r="K1677">
        <v>121.206565</v>
      </c>
      <c r="L1677">
        <v>129.10282900000001</v>
      </c>
      <c r="M1677">
        <v>97.649821470000006</v>
      </c>
      <c r="N1677">
        <v>273.17507160000002</v>
      </c>
      <c r="O1677">
        <v>206.62209490000001</v>
      </c>
      <c r="P1677">
        <v>189.5858666</v>
      </c>
      <c r="Q1677">
        <v>143.3975241</v>
      </c>
      <c r="R1677">
        <v>112.53569450000001</v>
      </c>
      <c r="S1677">
        <v>85.118897570000001</v>
      </c>
      <c r="T1677">
        <v>118.9071771</v>
      </c>
      <c r="U1677">
        <v>89.938111399999997</v>
      </c>
      <c r="V1677">
        <v>215.32400000000001</v>
      </c>
      <c r="W1677">
        <v>162.86513880000001</v>
      </c>
      <c r="X1677">
        <v>154.63560000000001</v>
      </c>
      <c r="Y1677">
        <v>116.9621057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40484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1401.8</v>
      </c>
      <c r="J1678">
        <v>155.51351360000001</v>
      </c>
      <c r="K1678">
        <v>117.75974069999999</v>
      </c>
      <c r="L1678">
        <v>128.74770229999999</v>
      </c>
      <c r="M1678">
        <v>97.491823629999999</v>
      </c>
      <c r="N1678">
        <v>272.8651385</v>
      </c>
      <c r="O1678">
        <v>206.62209490000001</v>
      </c>
      <c r="P1678">
        <v>189.3707703</v>
      </c>
      <c r="Q1678">
        <v>143.3975241</v>
      </c>
      <c r="R1678">
        <v>112.4066009</v>
      </c>
      <c r="S1678">
        <v>85.1178259</v>
      </c>
      <c r="T1678">
        <v>118.76453480000001</v>
      </c>
      <c r="U1678">
        <v>89.932254119999996</v>
      </c>
      <c r="V1678">
        <v>211.1302</v>
      </c>
      <c r="W1678">
        <v>159.87445099999999</v>
      </c>
      <c r="X1678">
        <v>151.95920000000001</v>
      </c>
      <c r="Y1678">
        <v>115.0683023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40485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1401.4</v>
      </c>
      <c r="J1679">
        <v>151.10526010000001</v>
      </c>
      <c r="K1679">
        <v>114.6126062</v>
      </c>
      <c r="L1679">
        <v>124.77324609999999</v>
      </c>
      <c r="M1679">
        <v>94.639901499999993</v>
      </c>
      <c r="N1679">
        <v>272.41056989999998</v>
      </c>
      <c r="O1679">
        <v>206.62209490000001</v>
      </c>
      <c r="P1679">
        <v>189.05529569999999</v>
      </c>
      <c r="Q1679">
        <v>143.3975241</v>
      </c>
      <c r="R1679">
        <v>112.2179288</v>
      </c>
      <c r="S1679">
        <v>85.116754220000004</v>
      </c>
      <c r="T1679">
        <v>118.5589616</v>
      </c>
      <c r="U1679">
        <v>89.926396879999999</v>
      </c>
      <c r="V1679">
        <v>207.9051</v>
      </c>
      <c r="W1679">
        <v>157.69500909999999</v>
      </c>
      <c r="X1679">
        <v>143.78700000000001</v>
      </c>
      <c r="Y1679">
        <v>109.0617415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40486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1424.4</v>
      </c>
      <c r="J1680">
        <v>152.91593560000001</v>
      </c>
      <c r="K1680">
        <v>116.0564174</v>
      </c>
      <c r="L1680">
        <v>122.3585434</v>
      </c>
      <c r="M1680">
        <v>92.864711170000007</v>
      </c>
      <c r="N1680">
        <v>272.24527219999999</v>
      </c>
      <c r="O1680">
        <v>206.62209490000001</v>
      </c>
      <c r="P1680">
        <v>188.94057770000001</v>
      </c>
      <c r="Q1680">
        <v>143.3975241</v>
      </c>
      <c r="R1680">
        <v>112.1484233</v>
      </c>
      <c r="S1680">
        <v>85.115682539999995</v>
      </c>
      <c r="T1680">
        <v>118.4793031</v>
      </c>
      <c r="U1680">
        <v>89.920539669999997</v>
      </c>
      <c r="V1680">
        <v>211.11680000000001</v>
      </c>
      <c r="W1680">
        <v>160.22829390000001</v>
      </c>
      <c r="X1680">
        <v>139.3218</v>
      </c>
      <c r="Y1680">
        <v>105.739071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40487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1408.4</v>
      </c>
      <c r="J1681">
        <v>152.91593560000001</v>
      </c>
      <c r="K1681">
        <v>116.0564174</v>
      </c>
      <c r="L1681">
        <v>122.3585434</v>
      </c>
      <c r="M1681">
        <v>92.864711170000007</v>
      </c>
      <c r="N1681">
        <v>272.24527219999999</v>
      </c>
      <c r="O1681">
        <v>206.62209490000001</v>
      </c>
      <c r="P1681">
        <v>188.94057770000001</v>
      </c>
      <c r="Q1681">
        <v>143.3975241</v>
      </c>
      <c r="R1681">
        <v>112.1484233</v>
      </c>
      <c r="S1681">
        <v>85.115682539999995</v>
      </c>
      <c r="T1681">
        <v>118.4793031</v>
      </c>
      <c r="U1681">
        <v>89.920539669999997</v>
      </c>
      <c r="V1681">
        <v>211.11680000000001</v>
      </c>
      <c r="W1681">
        <v>160.22829390000001</v>
      </c>
      <c r="X1681">
        <v>139.3218</v>
      </c>
      <c r="Y1681">
        <v>105.739071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40488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1408.4</v>
      </c>
      <c r="J1682">
        <v>154.19120899999999</v>
      </c>
      <c r="K1682">
        <v>117.0242934</v>
      </c>
      <c r="L1682">
        <v>123.1587464</v>
      </c>
      <c r="M1682">
        <v>93.472029719999995</v>
      </c>
      <c r="N1682">
        <v>272.24527219999999</v>
      </c>
      <c r="O1682">
        <v>206.62209490000001</v>
      </c>
      <c r="P1682">
        <v>188.94057770000001</v>
      </c>
      <c r="Q1682">
        <v>143.3975241</v>
      </c>
      <c r="R1682">
        <v>112.1484233</v>
      </c>
      <c r="S1682">
        <v>85.115682539999995</v>
      </c>
      <c r="T1682">
        <v>118.4793031</v>
      </c>
      <c r="U1682">
        <v>89.920539669999997</v>
      </c>
      <c r="V1682">
        <v>210.24469999999999</v>
      </c>
      <c r="W1682">
        <v>159.56640859999999</v>
      </c>
      <c r="X1682">
        <v>138.13059999999999</v>
      </c>
      <c r="Y1682">
        <v>104.835003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40489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1408.4</v>
      </c>
      <c r="J1683">
        <v>152.84446869999999</v>
      </c>
      <c r="K1683">
        <v>115.328204</v>
      </c>
      <c r="L1683">
        <v>116.94479579999999</v>
      </c>
      <c r="M1683">
        <v>88.240244309999994</v>
      </c>
      <c r="N1683">
        <v>273.83626229999999</v>
      </c>
      <c r="O1683">
        <v>206.62209490000001</v>
      </c>
      <c r="P1683">
        <v>190.04473870000001</v>
      </c>
      <c r="Q1683">
        <v>143.3975241</v>
      </c>
      <c r="R1683">
        <v>112.8023938</v>
      </c>
      <c r="S1683">
        <v>85.114610870000007</v>
      </c>
      <c r="T1683">
        <v>119.1639287</v>
      </c>
      <c r="U1683">
        <v>89.914682490000004</v>
      </c>
      <c r="V1683">
        <v>206.04689999999999</v>
      </c>
      <c r="W1683">
        <v>155.47189320000001</v>
      </c>
      <c r="X1683">
        <v>133.48570000000001</v>
      </c>
      <c r="Y1683">
        <v>100.7211197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40490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1391.7</v>
      </c>
      <c r="J1684">
        <v>148.5326268</v>
      </c>
      <c r="K1684">
        <v>113.0987793</v>
      </c>
      <c r="L1684">
        <v>102.8502381</v>
      </c>
      <c r="M1684">
        <v>78.314351689999995</v>
      </c>
      <c r="N1684">
        <v>271.35679720000002</v>
      </c>
      <c r="O1684">
        <v>206.62209490000001</v>
      </c>
      <c r="P1684">
        <v>188.32396840000001</v>
      </c>
      <c r="Q1684">
        <v>143.3975241</v>
      </c>
      <c r="R1684">
        <v>111.779611</v>
      </c>
      <c r="S1684">
        <v>85.113539189999997</v>
      </c>
      <c r="T1684">
        <v>118.07726030000001</v>
      </c>
      <c r="U1684">
        <v>89.908825340000007</v>
      </c>
      <c r="V1684">
        <v>199.8476</v>
      </c>
      <c r="W1684">
        <v>152.1720856</v>
      </c>
      <c r="X1684">
        <v>121.307</v>
      </c>
      <c r="Y1684">
        <v>92.368080410000005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40491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1394.5</v>
      </c>
      <c r="J1685">
        <v>151.61927919999999</v>
      </c>
      <c r="K1685">
        <v>116.4868463</v>
      </c>
      <c r="L1685">
        <v>99.904645509999995</v>
      </c>
      <c r="M1685">
        <v>76.755259300000006</v>
      </c>
      <c r="N1685">
        <v>268.9393187</v>
      </c>
      <c r="O1685">
        <v>206.62209490000001</v>
      </c>
      <c r="P1685">
        <v>186.64621729999999</v>
      </c>
      <c r="Q1685">
        <v>143.3975241</v>
      </c>
      <c r="R1685">
        <v>110.7823877</v>
      </c>
      <c r="S1685">
        <v>85.112467510000002</v>
      </c>
      <c r="T1685">
        <v>117.0177034</v>
      </c>
      <c r="U1685">
        <v>89.902968220000005</v>
      </c>
      <c r="V1685">
        <v>201.64920000000001</v>
      </c>
      <c r="W1685">
        <v>154.9240934</v>
      </c>
      <c r="X1685">
        <v>119.99299999999999</v>
      </c>
      <c r="Y1685">
        <v>92.188844500000002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40492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1377</v>
      </c>
      <c r="J1686">
        <v>156.86619440000001</v>
      </c>
      <c r="K1686">
        <v>122.64753279999999</v>
      </c>
      <c r="L1686">
        <v>97.853945170000003</v>
      </c>
      <c r="M1686">
        <v>76.508166669999994</v>
      </c>
      <c r="N1686">
        <v>264.2696593</v>
      </c>
      <c r="O1686">
        <v>206.62209490000001</v>
      </c>
      <c r="P1686">
        <v>183.4054333</v>
      </c>
      <c r="Q1686">
        <v>143.3975241</v>
      </c>
      <c r="R1686">
        <v>108.8574753</v>
      </c>
      <c r="S1686">
        <v>85.111395819999998</v>
      </c>
      <c r="T1686">
        <v>114.9784051</v>
      </c>
      <c r="U1686">
        <v>89.897111129999999</v>
      </c>
      <c r="V1686">
        <v>207.8477</v>
      </c>
      <c r="W1686">
        <v>162.50797499999999</v>
      </c>
      <c r="X1686">
        <v>117.5771</v>
      </c>
      <c r="Y1686">
        <v>91.928928850000005</v>
      </c>
      <c r="AA1686">
        <f t="shared" si="209"/>
        <v>1</v>
      </c>
      <c r="AC1686">
        <f t="shared" si="210"/>
        <v>0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40493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1370</v>
      </c>
      <c r="J1687">
        <v>155.6078449</v>
      </c>
      <c r="K1687">
        <v>121.5781271</v>
      </c>
      <c r="L1687">
        <v>97.331408010000004</v>
      </c>
      <c r="M1687">
        <v>76.046103610000003</v>
      </c>
      <c r="N1687">
        <v>264.4556192</v>
      </c>
      <c r="O1687">
        <v>206.62209490000001</v>
      </c>
      <c r="P1687">
        <v>183.5344911</v>
      </c>
      <c r="Q1687">
        <v>143.3975241</v>
      </c>
      <c r="R1687">
        <v>108.93270390000001</v>
      </c>
      <c r="S1687">
        <v>85.110324140000003</v>
      </c>
      <c r="T1687">
        <v>115.0518161</v>
      </c>
      <c r="U1687">
        <v>89.891254079999996</v>
      </c>
      <c r="V1687">
        <v>203.65020000000001</v>
      </c>
      <c r="W1687">
        <v>159.1141495</v>
      </c>
      <c r="X1687">
        <v>120.32850000000001</v>
      </c>
      <c r="Y1687">
        <v>94.013985469999994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40494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1371.1</v>
      </c>
      <c r="J1688">
        <v>155.6078449</v>
      </c>
      <c r="K1688">
        <v>121.5781271</v>
      </c>
      <c r="L1688">
        <v>97.331408010000004</v>
      </c>
      <c r="M1688">
        <v>76.046103610000003</v>
      </c>
      <c r="N1688">
        <v>264.4556192</v>
      </c>
      <c r="O1688">
        <v>206.62209490000001</v>
      </c>
      <c r="P1688">
        <v>183.5344911</v>
      </c>
      <c r="Q1688">
        <v>143.3975241</v>
      </c>
      <c r="R1688">
        <v>108.93270390000001</v>
      </c>
      <c r="S1688">
        <v>85.110324140000003</v>
      </c>
      <c r="T1688">
        <v>115.0518161</v>
      </c>
      <c r="U1688">
        <v>89.891254079999996</v>
      </c>
      <c r="V1688">
        <v>203.65020000000001</v>
      </c>
      <c r="W1688">
        <v>159.1141495</v>
      </c>
      <c r="X1688">
        <v>120.32850000000001</v>
      </c>
      <c r="Y1688">
        <v>94.013985469999994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40495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1371.1</v>
      </c>
      <c r="J1689">
        <v>156.98954549999999</v>
      </c>
      <c r="K1689">
        <v>122.6576651</v>
      </c>
      <c r="L1689">
        <v>97.8127973</v>
      </c>
      <c r="M1689">
        <v>76.422218380000004</v>
      </c>
      <c r="N1689">
        <v>264.4556192</v>
      </c>
      <c r="O1689">
        <v>206.62209490000001</v>
      </c>
      <c r="P1689">
        <v>183.5344911</v>
      </c>
      <c r="Q1689">
        <v>143.3975241</v>
      </c>
      <c r="R1689">
        <v>108.93270390000001</v>
      </c>
      <c r="S1689">
        <v>85.110324140000003</v>
      </c>
      <c r="T1689">
        <v>115.0518161</v>
      </c>
      <c r="U1689">
        <v>89.891254079999996</v>
      </c>
      <c r="V1689">
        <v>202.94460000000001</v>
      </c>
      <c r="W1689">
        <v>158.56285650000001</v>
      </c>
      <c r="X1689">
        <v>119.0963</v>
      </c>
      <c r="Y1689">
        <v>93.051254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40496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1371.1</v>
      </c>
      <c r="J1690">
        <v>151.5610896</v>
      </c>
      <c r="K1690">
        <v>118.2223788</v>
      </c>
      <c r="L1690">
        <v>99.603377589999994</v>
      </c>
      <c r="M1690">
        <v>77.693742270000001</v>
      </c>
      <c r="N1690">
        <v>264.88952560000001</v>
      </c>
      <c r="O1690">
        <v>206.62209490000001</v>
      </c>
      <c r="P1690">
        <v>183.8356259</v>
      </c>
      <c r="Q1690">
        <v>143.3975241</v>
      </c>
      <c r="R1690">
        <v>109.11006159999999</v>
      </c>
      <c r="S1690">
        <v>85.109252459999993</v>
      </c>
      <c r="T1690">
        <v>115.233079</v>
      </c>
      <c r="U1690">
        <v>89.885397049999995</v>
      </c>
      <c r="V1690">
        <v>199.1558</v>
      </c>
      <c r="W1690">
        <v>155.3477379</v>
      </c>
      <c r="X1690">
        <v>117.7133</v>
      </c>
      <c r="Y1690">
        <v>91.8200468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40497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1362.6</v>
      </c>
      <c r="J1691">
        <v>148.71137429999999</v>
      </c>
      <c r="K1691">
        <v>115.63870470000001</v>
      </c>
      <c r="L1691">
        <v>100.7892483</v>
      </c>
      <c r="M1691">
        <v>78.374221090000006</v>
      </c>
      <c r="N1691">
        <v>265.71601399999997</v>
      </c>
      <c r="O1691">
        <v>206.62209490000001</v>
      </c>
      <c r="P1691">
        <v>184.40921599999999</v>
      </c>
      <c r="Q1691">
        <v>143.3975241</v>
      </c>
      <c r="R1691">
        <v>109.44912050000001</v>
      </c>
      <c r="S1691">
        <v>85.108180770000004</v>
      </c>
      <c r="T1691">
        <v>115.5850885</v>
      </c>
      <c r="U1691">
        <v>89.879540059999997</v>
      </c>
      <c r="V1691">
        <v>199.13800000000001</v>
      </c>
      <c r="W1691">
        <v>154.8506998</v>
      </c>
      <c r="X1691">
        <v>119.6662</v>
      </c>
      <c r="Y1691">
        <v>93.05303266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40498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1361.2</v>
      </c>
      <c r="J1692">
        <v>145.7580371</v>
      </c>
      <c r="K1692">
        <v>113.1661778</v>
      </c>
      <c r="L1692">
        <v>97.93764195</v>
      </c>
      <c r="M1692">
        <v>76.038541879999997</v>
      </c>
      <c r="N1692">
        <v>266.12925819999998</v>
      </c>
      <c r="O1692">
        <v>206.62209490000001</v>
      </c>
      <c r="P1692">
        <v>184.696011</v>
      </c>
      <c r="Q1692">
        <v>143.3975241</v>
      </c>
      <c r="R1692">
        <v>109.61795650000001</v>
      </c>
      <c r="S1692">
        <v>85.107109080000001</v>
      </c>
      <c r="T1692">
        <v>115.7573038</v>
      </c>
      <c r="U1692">
        <v>89.873683099999994</v>
      </c>
      <c r="V1692">
        <v>197.41540000000001</v>
      </c>
      <c r="W1692">
        <v>153.2728261</v>
      </c>
      <c r="X1692">
        <v>113.437</v>
      </c>
      <c r="Y1692">
        <v>88.072204970000001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40499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1348.1</v>
      </c>
      <c r="J1693">
        <v>148.5652637</v>
      </c>
      <c r="K1693">
        <v>115.7410905</v>
      </c>
      <c r="L1693">
        <v>93.453073810000006</v>
      </c>
      <c r="M1693">
        <v>72.805448589999997</v>
      </c>
      <c r="N1693">
        <v>265.22012100000001</v>
      </c>
      <c r="O1693">
        <v>206.62209490000001</v>
      </c>
      <c r="P1693">
        <v>184.06506189999999</v>
      </c>
      <c r="Q1693">
        <v>143.3975241</v>
      </c>
      <c r="R1693">
        <v>109.24210960000001</v>
      </c>
      <c r="S1693">
        <v>85.106037400000005</v>
      </c>
      <c r="T1693">
        <v>115.35434170000001</v>
      </c>
      <c r="U1693">
        <v>89.867826170000001</v>
      </c>
      <c r="V1693">
        <v>197.55199999999999</v>
      </c>
      <c r="W1693">
        <v>153.90464320000001</v>
      </c>
      <c r="X1693">
        <v>111.50879999999999</v>
      </c>
      <c r="Y1693">
        <v>86.871922720000001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40500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1364.7</v>
      </c>
      <c r="J1694">
        <v>148.93997769999999</v>
      </c>
      <c r="K1694">
        <v>117.1740836</v>
      </c>
      <c r="L1694">
        <v>88.170440490000004</v>
      </c>
      <c r="M1694">
        <v>69.365463370000001</v>
      </c>
      <c r="N1694">
        <v>262.63734479999999</v>
      </c>
      <c r="O1694">
        <v>206.62209490000001</v>
      </c>
      <c r="P1694">
        <v>182.27259280000001</v>
      </c>
      <c r="Q1694">
        <v>143.3975241</v>
      </c>
      <c r="R1694">
        <v>108.1769219</v>
      </c>
      <c r="S1694">
        <v>85.104965710000002</v>
      </c>
      <c r="T1694">
        <v>114.2235491</v>
      </c>
      <c r="U1694">
        <v>89.861969270000003</v>
      </c>
      <c r="V1694">
        <v>192.82730000000001</v>
      </c>
      <c r="W1694">
        <v>151.70112499999999</v>
      </c>
      <c r="X1694">
        <v>111.1707</v>
      </c>
      <c r="Y1694">
        <v>87.460231300000004</v>
      </c>
      <c r="AA1694">
        <f t="shared" si="209"/>
        <v>1</v>
      </c>
      <c r="AC1694">
        <f t="shared" si="210"/>
        <v>0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40501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1367.4</v>
      </c>
      <c r="J1695">
        <v>148.93997769999999</v>
      </c>
      <c r="K1695">
        <v>117.1740836</v>
      </c>
      <c r="L1695">
        <v>88.170440490000004</v>
      </c>
      <c r="M1695">
        <v>69.365463370000001</v>
      </c>
      <c r="N1695">
        <v>262.63734479999999</v>
      </c>
      <c r="O1695">
        <v>206.62209490000001</v>
      </c>
      <c r="P1695">
        <v>182.27259280000001</v>
      </c>
      <c r="Q1695">
        <v>143.3975241</v>
      </c>
      <c r="R1695">
        <v>108.1769219</v>
      </c>
      <c r="S1695">
        <v>85.104965710000002</v>
      </c>
      <c r="T1695">
        <v>114.2235491</v>
      </c>
      <c r="U1695">
        <v>89.861969270000003</v>
      </c>
      <c r="V1695">
        <v>192.82730000000001</v>
      </c>
      <c r="W1695">
        <v>151.70112499999999</v>
      </c>
      <c r="X1695">
        <v>111.1707</v>
      </c>
      <c r="Y1695">
        <v>87.460231300000004</v>
      </c>
      <c r="AA1695">
        <f t="shared" si="209"/>
        <v>1</v>
      </c>
      <c r="AC1695">
        <f t="shared" si="210"/>
        <v>0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40502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1367.4</v>
      </c>
      <c r="J1696">
        <v>150.28082910000001</v>
      </c>
      <c r="K1696">
        <v>118.2289585</v>
      </c>
      <c r="L1696">
        <v>88.573110130000003</v>
      </c>
      <c r="M1696">
        <v>69.682251690000001</v>
      </c>
      <c r="N1696">
        <v>262.63734479999999</v>
      </c>
      <c r="O1696">
        <v>206.62209490000001</v>
      </c>
      <c r="P1696">
        <v>182.27259280000001</v>
      </c>
      <c r="Q1696">
        <v>143.3975241</v>
      </c>
      <c r="R1696">
        <v>108.1769219</v>
      </c>
      <c r="S1696">
        <v>85.104965710000002</v>
      </c>
      <c r="T1696">
        <v>114.2235491</v>
      </c>
      <c r="U1696">
        <v>89.861969270000003</v>
      </c>
      <c r="V1696">
        <v>192.15770000000001</v>
      </c>
      <c r="W1696">
        <v>151.1743372</v>
      </c>
      <c r="X1696">
        <v>110.02030000000001</v>
      </c>
      <c r="Y1696">
        <v>86.555188419999993</v>
      </c>
      <c r="AA1696">
        <f t="shared" si="209"/>
        <v>1</v>
      </c>
      <c r="AC1696">
        <f t="shared" si="210"/>
        <v>0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40503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1367.4</v>
      </c>
      <c r="J1697">
        <v>143.9023109</v>
      </c>
      <c r="K1697">
        <v>113.27322959999999</v>
      </c>
      <c r="L1697">
        <v>91.132715489999995</v>
      </c>
      <c r="M1697">
        <v>71.735449849999995</v>
      </c>
      <c r="N1697">
        <v>262.4927093</v>
      </c>
      <c r="O1697">
        <v>206.62209490000001</v>
      </c>
      <c r="P1697">
        <v>182.17221459999999</v>
      </c>
      <c r="Q1697">
        <v>143.3975241</v>
      </c>
      <c r="R1697">
        <v>108.115987</v>
      </c>
      <c r="S1697">
        <v>85.103894019999998</v>
      </c>
      <c r="T1697">
        <v>114.1532052</v>
      </c>
      <c r="U1697">
        <v>89.856112400000001</v>
      </c>
      <c r="V1697">
        <v>189.90350000000001</v>
      </c>
      <c r="W1697">
        <v>149.48323360000001</v>
      </c>
      <c r="X1697">
        <v>106.2075</v>
      </c>
      <c r="Y1697">
        <v>83.601621539999996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40504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1364.7</v>
      </c>
      <c r="J1698">
        <v>142.97948020000001</v>
      </c>
      <c r="K1698">
        <v>113.3767982</v>
      </c>
      <c r="L1698">
        <v>85.457190359999998</v>
      </c>
      <c r="M1698">
        <v>67.764007899999996</v>
      </c>
      <c r="N1698">
        <v>260.57112380000001</v>
      </c>
      <c r="O1698">
        <v>206.62209490000001</v>
      </c>
      <c r="P1698">
        <v>180.83861759999999</v>
      </c>
      <c r="Q1698">
        <v>143.3975241</v>
      </c>
      <c r="R1698">
        <v>107.3231692</v>
      </c>
      <c r="S1698">
        <v>85.102822320000001</v>
      </c>
      <c r="T1698">
        <v>113.3101573</v>
      </c>
      <c r="U1698">
        <v>89.850255570000002</v>
      </c>
      <c r="V1698">
        <v>189.62860000000001</v>
      </c>
      <c r="W1698">
        <v>150.36761559999999</v>
      </c>
      <c r="X1698">
        <v>102.1849</v>
      </c>
      <c r="Y1698">
        <v>81.02838792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0</v>
      </c>
    </row>
    <row r="1699" spans="1:41" x14ac:dyDescent="0.25">
      <c r="A1699">
        <v>1000</v>
      </c>
      <c r="B1699" s="1">
        <v>40415</v>
      </c>
      <c r="C1699" s="1">
        <v>40505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1349.6</v>
      </c>
      <c r="J1699">
        <v>142.46580209999999</v>
      </c>
      <c r="K1699">
        <v>112.9515596</v>
      </c>
      <c r="L1699">
        <v>84.41508365</v>
      </c>
      <c r="M1699">
        <v>66.927046419999996</v>
      </c>
      <c r="N1699">
        <v>260.61244829999998</v>
      </c>
      <c r="O1699">
        <v>206.62209490000001</v>
      </c>
      <c r="P1699">
        <v>180.8672971</v>
      </c>
      <c r="Q1699">
        <v>143.3975241</v>
      </c>
      <c r="R1699">
        <v>107.3388381</v>
      </c>
      <c r="S1699">
        <v>85.101750629999998</v>
      </c>
      <c r="T1699">
        <v>113.3207402</v>
      </c>
      <c r="U1699">
        <v>89.844398769999998</v>
      </c>
      <c r="V1699">
        <v>191.06800000000001</v>
      </c>
      <c r="W1699">
        <v>151.4849758</v>
      </c>
      <c r="X1699">
        <v>98.180310000000006</v>
      </c>
      <c r="Y1699">
        <v>77.840569250000001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</row>
    <row r="1700" spans="1:41" x14ac:dyDescent="0.25">
      <c r="A1700">
        <v>1000</v>
      </c>
      <c r="B1700" s="1">
        <v>40416</v>
      </c>
      <c r="C1700" s="1">
        <v>40506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1333.9</v>
      </c>
      <c r="J1700">
        <v>144.35298710000001</v>
      </c>
      <c r="K1700">
        <v>113.72645319999999</v>
      </c>
      <c r="L1700">
        <v>84.196632519999994</v>
      </c>
      <c r="M1700">
        <v>66.333122599999996</v>
      </c>
      <c r="N1700">
        <v>262.26542499999999</v>
      </c>
      <c r="O1700">
        <v>206.62209490000001</v>
      </c>
      <c r="P1700">
        <v>182.01447730000001</v>
      </c>
      <c r="Q1700">
        <v>143.3975241</v>
      </c>
      <c r="R1700">
        <v>108.0182918</v>
      </c>
      <c r="S1700">
        <v>85.100678939999995</v>
      </c>
      <c r="T1700">
        <v>114.0320614</v>
      </c>
      <c r="U1700">
        <v>89.838541989999996</v>
      </c>
      <c r="V1700">
        <v>192.4666</v>
      </c>
      <c r="W1700">
        <v>151.63208069999999</v>
      </c>
      <c r="X1700">
        <v>99.127960000000002</v>
      </c>
      <c r="Y1700">
        <v>78.096557160000003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</row>
    <row r="1701" spans="1:41" x14ac:dyDescent="0.25">
      <c r="A1701">
        <v>1000</v>
      </c>
      <c r="B1701" s="1">
        <v>40417</v>
      </c>
      <c r="C1701" s="1">
        <v>40507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1332.1</v>
      </c>
      <c r="J1701">
        <v>144.18697549999999</v>
      </c>
      <c r="K1701">
        <v>113.41695540000001</v>
      </c>
      <c r="L1701">
        <v>80.858555510000002</v>
      </c>
      <c r="M1701">
        <v>63.603048459999997</v>
      </c>
      <c r="N1701">
        <v>262.6786692</v>
      </c>
      <c r="O1701">
        <v>206.62209490000001</v>
      </c>
      <c r="P1701">
        <v>182.30127239999999</v>
      </c>
      <c r="Q1701">
        <v>143.3975241</v>
      </c>
      <c r="R1701">
        <v>108.1871307</v>
      </c>
      <c r="S1701">
        <v>85.099607239999997</v>
      </c>
      <c r="T1701">
        <v>114.2042928</v>
      </c>
      <c r="U1701">
        <v>89.832685249999997</v>
      </c>
      <c r="V1701">
        <v>189.93270000000001</v>
      </c>
      <c r="W1701">
        <v>149.40037760000001</v>
      </c>
      <c r="X1701">
        <v>97.713530000000006</v>
      </c>
      <c r="Y1701">
        <v>76.861110670000002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</row>
    <row r="1702" spans="1:41" x14ac:dyDescent="0.25">
      <c r="A1702">
        <v>1000</v>
      </c>
      <c r="B1702" s="1">
        <v>40418</v>
      </c>
      <c r="C1702" s="1">
        <v>40508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1322.5</v>
      </c>
      <c r="J1702">
        <v>144.18697549999999</v>
      </c>
      <c r="K1702">
        <v>113.41695540000001</v>
      </c>
      <c r="L1702">
        <v>80.858555510000002</v>
      </c>
      <c r="M1702">
        <v>63.603048459999997</v>
      </c>
      <c r="N1702">
        <v>262.6786692</v>
      </c>
      <c r="O1702">
        <v>206.62209490000001</v>
      </c>
      <c r="P1702">
        <v>182.30127239999999</v>
      </c>
      <c r="Q1702">
        <v>143.3975241</v>
      </c>
      <c r="R1702">
        <v>108.1871307</v>
      </c>
      <c r="S1702">
        <v>85.099607239999997</v>
      </c>
      <c r="T1702">
        <v>114.2042928</v>
      </c>
      <c r="U1702">
        <v>89.832685249999997</v>
      </c>
      <c r="V1702">
        <v>189.93270000000001</v>
      </c>
      <c r="W1702">
        <v>149.40037760000001</v>
      </c>
      <c r="X1702">
        <v>97.713530000000006</v>
      </c>
      <c r="Y1702">
        <v>76.861110670000002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</row>
    <row r="1703" spans="1:41" x14ac:dyDescent="0.25">
      <c r="A1703">
        <v>1000</v>
      </c>
      <c r="B1703" s="1">
        <v>40419</v>
      </c>
      <c r="C1703" s="1">
        <v>40509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1322.5</v>
      </c>
      <c r="J1703">
        <v>145.50164409999999</v>
      </c>
      <c r="K1703">
        <v>114.4510691</v>
      </c>
      <c r="L1703">
        <v>81.196112549999995</v>
      </c>
      <c r="M1703">
        <v>63.868569620000002</v>
      </c>
      <c r="N1703">
        <v>262.6786692</v>
      </c>
      <c r="O1703">
        <v>206.62209490000001</v>
      </c>
      <c r="P1703">
        <v>182.30127239999999</v>
      </c>
      <c r="Q1703">
        <v>143.3975241</v>
      </c>
      <c r="R1703">
        <v>108.1871307</v>
      </c>
      <c r="S1703">
        <v>85.099607239999997</v>
      </c>
      <c r="T1703">
        <v>114.2042928</v>
      </c>
      <c r="U1703">
        <v>89.832685249999997</v>
      </c>
      <c r="V1703">
        <v>189.38919999999999</v>
      </c>
      <c r="W1703">
        <v>148.9728624</v>
      </c>
      <c r="X1703">
        <v>96.512360000000001</v>
      </c>
      <c r="Y1703">
        <v>75.916274680000001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</row>
    <row r="1704" spans="1:41" x14ac:dyDescent="0.25">
      <c r="A1704">
        <v>1000</v>
      </c>
      <c r="B1704" s="1">
        <v>40420</v>
      </c>
      <c r="C1704" s="1">
        <v>40510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1322.5</v>
      </c>
      <c r="J1704">
        <v>144.78436210000001</v>
      </c>
      <c r="K1704">
        <v>114.0034347</v>
      </c>
      <c r="L1704">
        <v>80.070989470000001</v>
      </c>
      <c r="M1704">
        <v>63.048023200000003</v>
      </c>
      <c r="N1704">
        <v>262.41006049999999</v>
      </c>
      <c r="O1704">
        <v>206.62209490000001</v>
      </c>
      <c r="P1704">
        <v>182.1148556</v>
      </c>
      <c r="Q1704">
        <v>143.3975241</v>
      </c>
      <c r="R1704">
        <v>108.0751401</v>
      </c>
      <c r="S1704">
        <v>85.09853554</v>
      </c>
      <c r="T1704">
        <v>114.0800723</v>
      </c>
      <c r="U1704">
        <v>89.826828539999994</v>
      </c>
      <c r="V1704">
        <v>188.50139999999999</v>
      </c>
      <c r="W1704">
        <v>148.42629919999999</v>
      </c>
      <c r="X1704">
        <v>95.061549999999997</v>
      </c>
      <c r="Y1704">
        <v>74.851614170000005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</row>
    <row r="1705" spans="1:41" x14ac:dyDescent="0.25">
      <c r="A1705">
        <v>1000</v>
      </c>
      <c r="B1705" s="1">
        <v>40421</v>
      </c>
      <c r="C1705" s="1">
        <v>40511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1314.6</v>
      </c>
      <c r="J1705">
        <v>140.8952927</v>
      </c>
      <c r="K1705">
        <v>111.1161614</v>
      </c>
      <c r="L1705">
        <v>75.720214720000001</v>
      </c>
      <c r="M1705">
        <v>59.716257669999997</v>
      </c>
      <c r="N1705">
        <v>261.99681629999998</v>
      </c>
      <c r="O1705">
        <v>206.62209490000001</v>
      </c>
      <c r="P1705">
        <v>181.82806049999999</v>
      </c>
      <c r="Q1705">
        <v>143.3975241</v>
      </c>
      <c r="R1705">
        <v>107.9035842</v>
      </c>
      <c r="S1705">
        <v>85.097463840000003</v>
      </c>
      <c r="T1705">
        <v>113.8929923</v>
      </c>
      <c r="U1705">
        <v>89.820971869999994</v>
      </c>
      <c r="V1705">
        <v>184.22559999999999</v>
      </c>
      <c r="W1705">
        <v>145.2883281</v>
      </c>
      <c r="X1705">
        <v>92.99</v>
      </c>
      <c r="Y1705">
        <v>73.33596215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</row>
    <row r="1706" spans="1:41" x14ac:dyDescent="0.25">
      <c r="A1706">
        <v>1000</v>
      </c>
      <c r="B1706" s="1">
        <v>40422</v>
      </c>
      <c r="C1706" s="1">
        <v>40512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1299.8</v>
      </c>
      <c r="J1706">
        <v>139.5229554</v>
      </c>
      <c r="K1706">
        <v>109.0023089</v>
      </c>
      <c r="L1706">
        <v>82.004776770000007</v>
      </c>
      <c r="M1706">
        <v>64.066231849999994</v>
      </c>
      <c r="N1706">
        <v>264.4762814</v>
      </c>
      <c r="O1706">
        <v>206.62209490000001</v>
      </c>
      <c r="P1706">
        <v>183.54883079999999</v>
      </c>
      <c r="Q1706">
        <v>143.3975241</v>
      </c>
      <c r="R1706">
        <v>108.91364369999999</v>
      </c>
      <c r="S1706">
        <v>85.088784160000003</v>
      </c>
      <c r="T1706">
        <v>114.96749560000001</v>
      </c>
      <c r="U1706">
        <v>89.818355929999996</v>
      </c>
      <c r="V1706">
        <v>184.76429999999999</v>
      </c>
      <c r="W1706">
        <v>144.34710939999999</v>
      </c>
      <c r="X1706">
        <v>98.453639999999993</v>
      </c>
      <c r="Y1706">
        <v>76.916906249999997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</row>
    <row r="1707" spans="1:41" x14ac:dyDescent="0.25">
      <c r="A1707">
        <v>1000</v>
      </c>
      <c r="B1707" s="1">
        <v>40423</v>
      </c>
      <c r="C1707" s="1">
        <v>40513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1311.5</v>
      </c>
      <c r="J1707">
        <v>139.0948995</v>
      </c>
      <c r="K1707">
        <v>108.5152906</v>
      </c>
      <c r="L1707">
        <v>82.408541850000006</v>
      </c>
      <c r="M1707">
        <v>64.291263729999997</v>
      </c>
      <c r="N1707">
        <v>264.84820120000001</v>
      </c>
      <c r="O1707">
        <v>206.62209490000001</v>
      </c>
      <c r="P1707">
        <v>183.80694639999999</v>
      </c>
      <c r="Q1707">
        <v>143.3975241</v>
      </c>
      <c r="R1707">
        <v>109.0556778</v>
      </c>
      <c r="S1707">
        <v>85.080104390000002</v>
      </c>
      <c r="T1707">
        <v>115.1258155</v>
      </c>
      <c r="U1707">
        <v>89.815740000000005</v>
      </c>
      <c r="V1707">
        <v>186.18709999999999</v>
      </c>
      <c r="W1707">
        <v>145.25440789999999</v>
      </c>
      <c r="X1707">
        <v>96.529910000000001</v>
      </c>
      <c r="Y1707">
        <v>75.308090190000001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</row>
    <row r="1708" spans="1:41" x14ac:dyDescent="0.25">
      <c r="A1708">
        <v>1000</v>
      </c>
      <c r="B1708" s="1">
        <v>40424</v>
      </c>
      <c r="C1708" s="1">
        <v>40514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1315.5</v>
      </c>
      <c r="J1708">
        <v>135.0231766</v>
      </c>
      <c r="K1708">
        <v>105.2073996</v>
      </c>
      <c r="L1708">
        <v>73.823869540000004</v>
      </c>
      <c r="M1708">
        <v>57.522104980000002</v>
      </c>
      <c r="N1708">
        <v>265.1787966</v>
      </c>
      <c r="O1708">
        <v>206.62209490000001</v>
      </c>
      <c r="P1708">
        <v>184.03638240000001</v>
      </c>
      <c r="Q1708">
        <v>143.3975241</v>
      </c>
      <c r="R1708">
        <v>109.1806663</v>
      </c>
      <c r="S1708">
        <v>85.071424539999995</v>
      </c>
      <c r="T1708">
        <v>115.2661634</v>
      </c>
      <c r="U1708">
        <v>89.813124070000001</v>
      </c>
      <c r="V1708">
        <v>176.25149999999999</v>
      </c>
      <c r="W1708">
        <v>137.33169710000001</v>
      </c>
      <c r="X1708">
        <v>91.36224</v>
      </c>
      <c r="Y1708">
        <v>71.187657779999995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</row>
    <row r="1709" spans="1:41" x14ac:dyDescent="0.25">
      <c r="A1709">
        <v>1000</v>
      </c>
      <c r="B1709" s="1">
        <v>40425</v>
      </c>
      <c r="C1709" s="1">
        <v>40515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1324.6</v>
      </c>
      <c r="J1709">
        <v>135.0231766</v>
      </c>
      <c r="K1709">
        <v>105.2073996</v>
      </c>
      <c r="L1709">
        <v>73.823869540000004</v>
      </c>
      <c r="M1709">
        <v>57.522104980000002</v>
      </c>
      <c r="N1709">
        <v>265.1787966</v>
      </c>
      <c r="O1709">
        <v>206.62209490000001</v>
      </c>
      <c r="P1709">
        <v>184.03638240000001</v>
      </c>
      <c r="Q1709">
        <v>143.3975241</v>
      </c>
      <c r="R1709">
        <v>109.1806663</v>
      </c>
      <c r="S1709">
        <v>85.071424539999995</v>
      </c>
      <c r="T1709">
        <v>115.2661634</v>
      </c>
      <c r="U1709">
        <v>89.813124070000001</v>
      </c>
      <c r="V1709">
        <v>176.25149999999999</v>
      </c>
      <c r="W1709">
        <v>137.33169710000001</v>
      </c>
      <c r="X1709">
        <v>91.36224</v>
      </c>
      <c r="Y1709">
        <v>71.187657779999995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</row>
    <row r="1710" spans="1:41" x14ac:dyDescent="0.25">
      <c r="A1710">
        <v>1000</v>
      </c>
      <c r="B1710" s="1">
        <v>40426</v>
      </c>
      <c r="C1710" s="1">
        <v>40516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1324.6</v>
      </c>
      <c r="J1710">
        <v>136.26469779999999</v>
      </c>
      <c r="K1710">
        <v>106.1747684</v>
      </c>
      <c r="L1710">
        <v>74.120660220000005</v>
      </c>
      <c r="M1710">
        <v>57.753358429999999</v>
      </c>
      <c r="N1710">
        <v>265.1787966</v>
      </c>
      <c r="O1710">
        <v>206.62209490000001</v>
      </c>
      <c r="P1710">
        <v>184.03638240000001</v>
      </c>
      <c r="Q1710">
        <v>143.3975241</v>
      </c>
      <c r="R1710">
        <v>109.1806663</v>
      </c>
      <c r="S1710">
        <v>85.071424539999995</v>
      </c>
      <c r="T1710">
        <v>115.2661634</v>
      </c>
      <c r="U1710">
        <v>89.813124070000001</v>
      </c>
      <c r="V1710">
        <v>175.727</v>
      </c>
      <c r="W1710">
        <v>136.92301699999999</v>
      </c>
      <c r="X1710">
        <v>90.272199999999998</v>
      </c>
      <c r="Y1710">
        <v>70.338320089999996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</row>
    <row r="1711" spans="1:41" x14ac:dyDescent="0.25">
      <c r="A1711">
        <v>1000</v>
      </c>
      <c r="B1711" s="1">
        <v>40427</v>
      </c>
      <c r="C1711" s="1">
        <v>40517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1324.6</v>
      </c>
      <c r="J1711">
        <v>132.33589309999999</v>
      </c>
      <c r="K1711">
        <v>102.7931437</v>
      </c>
      <c r="L1711">
        <v>75.678989900000005</v>
      </c>
      <c r="M1711">
        <v>58.784363759999998</v>
      </c>
      <c r="N1711">
        <v>266.00528489999999</v>
      </c>
      <c r="O1711">
        <v>206.62209490000001</v>
      </c>
      <c r="P1711">
        <v>184.6099725</v>
      </c>
      <c r="Q1711">
        <v>143.3975241</v>
      </c>
      <c r="R1711">
        <v>109.5097774</v>
      </c>
      <c r="S1711">
        <v>85.062744609999996</v>
      </c>
      <c r="T1711">
        <v>115.62204819999999</v>
      </c>
      <c r="U1711">
        <v>89.810508150000004</v>
      </c>
      <c r="V1711">
        <v>173.99260000000001</v>
      </c>
      <c r="W1711">
        <v>135.15038060000001</v>
      </c>
      <c r="X1711">
        <v>88.651070000000004</v>
      </c>
      <c r="Y1711">
        <v>68.860548390000005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</row>
    <row r="1712" spans="1:41" x14ac:dyDescent="0.25">
      <c r="A1712">
        <v>1000</v>
      </c>
      <c r="B1712" s="1">
        <v>40428</v>
      </c>
      <c r="C1712" s="1">
        <v>40518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1328</v>
      </c>
      <c r="J1712">
        <v>135.7021833</v>
      </c>
      <c r="K1712">
        <v>106.4831947</v>
      </c>
      <c r="L1712">
        <v>72.882598380000005</v>
      </c>
      <c r="M1712">
        <v>57.189735079999998</v>
      </c>
      <c r="N1712">
        <v>263.31919770000002</v>
      </c>
      <c r="O1712">
        <v>206.62209490000001</v>
      </c>
      <c r="P1712">
        <v>182.74580470000001</v>
      </c>
      <c r="Q1712">
        <v>143.3975241</v>
      </c>
      <c r="R1712">
        <v>108.3928999</v>
      </c>
      <c r="S1712">
        <v>85.054064589999996</v>
      </c>
      <c r="T1712">
        <v>114.4511779</v>
      </c>
      <c r="U1712">
        <v>89.807892240000001</v>
      </c>
      <c r="V1712">
        <v>176.82060000000001</v>
      </c>
      <c r="W1712">
        <v>138.74811679999999</v>
      </c>
      <c r="X1712">
        <v>90.667500000000004</v>
      </c>
      <c r="Y1712">
        <v>71.145244820000002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</row>
    <row r="1713" spans="1:41" x14ac:dyDescent="0.25">
      <c r="A1713">
        <v>1000</v>
      </c>
      <c r="B1713" s="1">
        <v>40429</v>
      </c>
      <c r="C1713" s="1">
        <v>40519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1336.3</v>
      </c>
      <c r="J1713">
        <v>134.37457409999999</v>
      </c>
      <c r="K1713">
        <v>105.8317509</v>
      </c>
      <c r="L1713">
        <v>73.540836319999997</v>
      </c>
      <c r="M1713">
        <v>57.91985219</v>
      </c>
      <c r="N1713">
        <v>262.34807389999997</v>
      </c>
      <c r="O1713">
        <v>206.62209490000001</v>
      </c>
      <c r="P1713">
        <v>182.0718363</v>
      </c>
      <c r="Q1713">
        <v>143.3975241</v>
      </c>
      <c r="R1713">
        <v>107.9821247</v>
      </c>
      <c r="S1713">
        <v>85.045384499999997</v>
      </c>
      <c r="T1713">
        <v>114.0257594</v>
      </c>
      <c r="U1713">
        <v>89.805276329999998</v>
      </c>
      <c r="V1713">
        <v>179.2961</v>
      </c>
      <c r="W1713">
        <v>141.2113885</v>
      </c>
      <c r="X1713">
        <v>86.375680000000003</v>
      </c>
      <c r="Y1713">
        <v>68.028416160000006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</row>
    <row r="1714" spans="1:41" x14ac:dyDescent="0.25">
      <c r="A1714">
        <v>1000</v>
      </c>
      <c r="B1714" s="1">
        <v>40430</v>
      </c>
      <c r="C1714" s="1">
        <v>40520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1320</v>
      </c>
      <c r="J1714">
        <v>136.34219830000001</v>
      </c>
      <c r="K1714">
        <v>107.2294127</v>
      </c>
      <c r="L1714">
        <v>71.372213770000002</v>
      </c>
      <c r="M1714">
        <v>56.13229553</v>
      </c>
      <c r="N1714">
        <v>262.71999360000001</v>
      </c>
      <c r="O1714">
        <v>206.62209490000001</v>
      </c>
      <c r="P1714">
        <v>182.3299519</v>
      </c>
      <c r="Q1714">
        <v>143.3975241</v>
      </c>
      <c r="R1714">
        <v>108.12416949999999</v>
      </c>
      <c r="S1714">
        <v>85.036704319999998</v>
      </c>
      <c r="T1714">
        <v>114.1840827</v>
      </c>
      <c r="U1714">
        <v>89.802660430000003</v>
      </c>
      <c r="V1714">
        <v>177.69489999999999</v>
      </c>
      <c r="W1714">
        <v>139.7521825</v>
      </c>
      <c r="X1714">
        <v>88.58193</v>
      </c>
      <c r="Y1714">
        <v>69.667267010000003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</row>
    <row r="1715" spans="1:41" x14ac:dyDescent="0.25">
      <c r="A1715">
        <v>1000</v>
      </c>
      <c r="B1715" s="1">
        <v>40431</v>
      </c>
      <c r="C1715" s="1">
        <v>40521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1321.4</v>
      </c>
      <c r="J1715">
        <v>134.14551700000001</v>
      </c>
      <c r="K1715">
        <v>105.41887389999999</v>
      </c>
      <c r="L1715">
        <v>72.589226080000003</v>
      </c>
      <c r="M1715">
        <v>57.044578450000003</v>
      </c>
      <c r="N1715">
        <v>262.92661570000001</v>
      </c>
      <c r="O1715">
        <v>206.62209490000001</v>
      </c>
      <c r="P1715">
        <v>182.47334939999999</v>
      </c>
      <c r="Q1715">
        <v>143.3975241</v>
      </c>
      <c r="R1715">
        <v>108.19816059999999</v>
      </c>
      <c r="S1715">
        <v>85.028024060000007</v>
      </c>
      <c r="T1715">
        <v>114.2705567</v>
      </c>
      <c r="U1715">
        <v>89.800044529999994</v>
      </c>
      <c r="V1715">
        <v>177.9785</v>
      </c>
      <c r="W1715">
        <v>139.86522590000001</v>
      </c>
      <c r="X1715">
        <v>86.422799999999995</v>
      </c>
      <c r="Y1715">
        <v>67.915756389999999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</row>
    <row r="1716" spans="1:41" x14ac:dyDescent="0.25">
      <c r="A1716">
        <v>1000</v>
      </c>
      <c r="B1716" s="1">
        <v>40432</v>
      </c>
      <c r="C1716" s="1">
        <v>40522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1324.4</v>
      </c>
      <c r="J1716">
        <v>134.14551700000001</v>
      </c>
      <c r="K1716">
        <v>105.41887389999999</v>
      </c>
      <c r="L1716">
        <v>72.589226080000003</v>
      </c>
      <c r="M1716">
        <v>57.044578450000003</v>
      </c>
      <c r="N1716">
        <v>262.92661570000001</v>
      </c>
      <c r="O1716">
        <v>206.62209490000001</v>
      </c>
      <c r="P1716">
        <v>182.47334939999999</v>
      </c>
      <c r="Q1716">
        <v>143.3975241</v>
      </c>
      <c r="R1716">
        <v>108.19816059999999</v>
      </c>
      <c r="S1716">
        <v>85.028024060000007</v>
      </c>
      <c r="T1716">
        <v>114.2705567</v>
      </c>
      <c r="U1716">
        <v>89.800044529999994</v>
      </c>
      <c r="V1716">
        <v>177.9785</v>
      </c>
      <c r="W1716">
        <v>139.86522590000001</v>
      </c>
      <c r="X1716">
        <v>86.422799999999995</v>
      </c>
      <c r="Y1716">
        <v>67.915756389999999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</row>
    <row r="1717" spans="1:41" x14ac:dyDescent="0.25">
      <c r="A1717">
        <v>1000</v>
      </c>
      <c r="B1717" s="1">
        <v>40433</v>
      </c>
      <c r="C1717" s="1">
        <v>40523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1324.4</v>
      </c>
      <c r="J1717">
        <v>135.38136259999999</v>
      </c>
      <c r="K1717">
        <v>106.3900689</v>
      </c>
      <c r="L1717">
        <v>72.87500455</v>
      </c>
      <c r="M1717">
        <v>57.269158779999998</v>
      </c>
      <c r="N1717">
        <v>262.92661570000001</v>
      </c>
      <c r="O1717">
        <v>206.62209490000001</v>
      </c>
      <c r="P1717">
        <v>182.47334939999999</v>
      </c>
      <c r="Q1717">
        <v>143.3975241</v>
      </c>
      <c r="R1717">
        <v>108.19816059999999</v>
      </c>
      <c r="S1717">
        <v>85.028024060000007</v>
      </c>
      <c r="T1717">
        <v>114.2705567</v>
      </c>
      <c r="U1717">
        <v>89.800044529999994</v>
      </c>
      <c r="V1717">
        <v>177.51419999999999</v>
      </c>
      <c r="W1717">
        <v>139.50035360000001</v>
      </c>
      <c r="X1717">
        <v>85.265600000000006</v>
      </c>
      <c r="Y1717">
        <v>67.006365419999995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</row>
    <row r="1718" spans="1:41" x14ac:dyDescent="0.25">
      <c r="A1718">
        <v>1000</v>
      </c>
      <c r="B1718" s="1">
        <v>40434</v>
      </c>
      <c r="C1718" s="1">
        <v>40524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1324.4</v>
      </c>
      <c r="J1718">
        <v>134.73879909999999</v>
      </c>
      <c r="K1718">
        <v>105.2564637</v>
      </c>
      <c r="L1718">
        <v>72.402434720000002</v>
      </c>
      <c r="M1718">
        <v>56.559983369999998</v>
      </c>
      <c r="N1718">
        <v>264.49694360000001</v>
      </c>
      <c r="O1718">
        <v>206.62209490000001</v>
      </c>
      <c r="P1718">
        <v>183.56317060000001</v>
      </c>
      <c r="Q1718">
        <v>143.3975241</v>
      </c>
      <c r="R1718">
        <v>108.8332619</v>
      </c>
      <c r="S1718">
        <v>85.019343710000001</v>
      </c>
      <c r="T1718">
        <v>114.9496884</v>
      </c>
      <c r="U1718">
        <v>89.797428640000007</v>
      </c>
      <c r="V1718">
        <v>178.13820000000001</v>
      </c>
      <c r="W1718">
        <v>139.1595969</v>
      </c>
      <c r="X1718">
        <v>82.931669999999997</v>
      </c>
      <c r="Y1718">
        <v>64.785305840000007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</row>
    <row r="1719" spans="1:41" x14ac:dyDescent="0.25">
      <c r="A1719">
        <v>1000</v>
      </c>
      <c r="B1719" s="1">
        <v>40435</v>
      </c>
      <c r="C1719" s="1">
        <v>40525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1326.7</v>
      </c>
      <c r="J1719">
        <v>135.92490319999999</v>
      </c>
      <c r="K1719">
        <v>105.7781348</v>
      </c>
      <c r="L1719">
        <v>70.579240639999995</v>
      </c>
      <c r="M1719">
        <v>54.925479099999997</v>
      </c>
      <c r="N1719">
        <v>265.50939190000003</v>
      </c>
      <c r="O1719">
        <v>206.62209490000001</v>
      </c>
      <c r="P1719">
        <v>184.2658184</v>
      </c>
      <c r="Q1719">
        <v>143.3975241</v>
      </c>
      <c r="R1719">
        <v>109.2387023</v>
      </c>
      <c r="S1719">
        <v>85.010663289999997</v>
      </c>
      <c r="T1719">
        <v>115.3863344</v>
      </c>
      <c r="U1719">
        <v>89.794812759999999</v>
      </c>
      <c r="V1719">
        <v>179.39750000000001</v>
      </c>
      <c r="W1719">
        <v>139.6089494</v>
      </c>
      <c r="X1719">
        <v>84.82687</v>
      </c>
      <c r="Y1719">
        <v>66.013128399999999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</row>
    <row r="1720" spans="1:41" x14ac:dyDescent="0.25">
      <c r="A1720">
        <v>1000</v>
      </c>
      <c r="B1720" s="1">
        <v>40436</v>
      </c>
      <c r="C1720" s="1">
        <v>40526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1343.5</v>
      </c>
      <c r="J1720">
        <v>137.15197219999999</v>
      </c>
      <c r="K1720">
        <v>105.5908632</v>
      </c>
      <c r="L1720">
        <v>76.022500500000007</v>
      </c>
      <c r="M1720">
        <v>58.528370539999997</v>
      </c>
      <c r="N1720">
        <v>268.381439</v>
      </c>
      <c r="O1720">
        <v>206.62209490000001</v>
      </c>
      <c r="P1720">
        <v>186.25904399999999</v>
      </c>
      <c r="Q1720">
        <v>143.3975241</v>
      </c>
      <c r="R1720">
        <v>110.40907540000001</v>
      </c>
      <c r="S1720">
        <v>85.001982780000006</v>
      </c>
      <c r="T1720">
        <v>116.6310845</v>
      </c>
      <c r="U1720">
        <v>89.79219689</v>
      </c>
      <c r="V1720">
        <v>181.41589999999999</v>
      </c>
      <c r="W1720">
        <v>139.66887370000001</v>
      </c>
      <c r="X1720">
        <v>91.404780000000002</v>
      </c>
      <c r="Y1720">
        <v>70.370913849999994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40527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1336</v>
      </c>
      <c r="J1721">
        <v>136.5515437</v>
      </c>
      <c r="K1721">
        <v>104.4131699</v>
      </c>
      <c r="L1721">
        <v>78.284485759999995</v>
      </c>
      <c r="M1721">
        <v>59.859677130000001</v>
      </c>
      <c r="N1721">
        <v>270.22037569999998</v>
      </c>
      <c r="O1721">
        <v>206.62209490000001</v>
      </c>
      <c r="P1721">
        <v>187.535282</v>
      </c>
      <c r="Q1721">
        <v>143.3975241</v>
      </c>
      <c r="R1721">
        <v>111.15424059999999</v>
      </c>
      <c r="S1721">
        <v>84.993302189999994</v>
      </c>
      <c r="T1721">
        <v>117.4268141</v>
      </c>
      <c r="U1721">
        <v>89.78958102</v>
      </c>
      <c r="V1721">
        <v>181.65049999999999</v>
      </c>
      <c r="W1721">
        <v>138.8977672</v>
      </c>
      <c r="X1721">
        <v>93.178669999999997</v>
      </c>
      <c r="Y1721">
        <v>71.248409539999997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40528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1323.8</v>
      </c>
      <c r="J1722">
        <v>137.81510349999999</v>
      </c>
      <c r="K1722">
        <v>105.5245815</v>
      </c>
      <c r="L1722">
        <v>76.678369340000003</v>
      </c>
      <c r="M1722">
        <v>58.712380809999999</v>
      </c>
      <c r="N1722">
        <v>269.84845589999998</v>
      </c>
      <c r="O1722">
        <v>206.62209490000001</v>
      </c>
      <c r="P1722">
        <v>187.2771664</v>
      </c>
      <c r="Q1722">
        <v>143.3975241</v>
      </c>
      <c r="R1722">
        <v>110.9899157</v>
      </c>
      <c r="S1722">
        <v>84.984621509999997</v>
      </c>
      <c r="T1722">
        <v>117.2617765</v>
      </c>
      <c r="U1722">
        <v>89.78696515</v>
      </c>
      <c r="V1722">
        <v>180.8603</v>
      </c>
      <c r="W1722">
        <v>138.48415009999999</v>
      </c>
      <c r="X1722">
        <v>93.254499999999993</v>
      </c>
      <c r="Y1722">
        <v>71.404670749999994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40529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1326</v>
      </c>
      <c r="J1723">
        <v>137.81510349999999</v>
      </c>
      <c r="K1723">
        <v>105.5245815</v>
      </c>
      <c r="L1723">
        <v>76.678369340000003</v>
      </c>
      <c r="M1723">
        <v>58.712380809999999</v>
      </c>
      <c r="N1723">
        <v>269.84845589999998</v>
      </c>
      <c r="O1723">
        <v>206.62209490000001</v>
      </c>
      <c r="P1723">
        <v>187.2771664</v>
      </c>
      <c r="Q1723">
        <v>143.3975241</v>
      </c>
      <c r="R1723">
        <v>110.9899157</v>
      </c>
      <c r="S1723">
        <v>84.984621509999997</v>
      </c>
      <c r="T1723">
        <v>117.2617765</v>
      </c>
      <c r="U1723">
        <v>89.78696515</v>
      </c>
      <c r="V1723">
        <v>180.8603</v>
      </c>
      <c r="W1723">
        <v>138.48415009999999</v>
      </c>
      <c r="X1723">
        <v>93.254499999999993</v>
      </c>
      <c r="Y1723">
        <v>71.404670749999994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40530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1326</v>
      </c>
      <c r="J1724">
        <v>139.0777339</v>
      </c>
      <c r="K1724">
        <v>106.4913736</v>
      </c>
      <c r="L1724">
        <v>76.997011110000003</v>
      </c>
      <c r="M1724">
        <v>58.956363789999997</v>
      </c>
      <c r="N1724">
        <v>269.84845589999998</v>
      </c>
      <c r="O1724">
        <v>206.62209490000001</v>
      </c>
      <c r="P1724">
        <v>187.2771664</v>
      </c>
      <c r="Q1724">
        <v>143.3975241</v>
      </c>
      <c r="R1724">
        <v>110.9899157</v>
      </c>
      <c r="S1724">
        <v>84.984621509999997</v>
      </c>
      <c r="T1724">
        <v>117.2617765</v>
      </c>
      <c r="U1724">
        <v>89.78696515</v>
      </c>
      <c r="V1724">
        <v>180.75450000000001</v>
      </c>
      <c r="W1724">
        <v>138.40313939999999</v>
      </c>
      <c r="X1724">
        <v>92.338480000000004</v>
      </c>
      <c r="Y1724">
        <v>70.703277180000001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40531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1326</v>
      </c>
      <c r="J1725">
        <v>138.2478356</v>
      </c>
      <c r="K1725">
        <v>105.7425697</v>
      </c>
      <c r="L1725">
        <v>78.220132100000001</v>
      </c>
      <c r="M1725">
        <v>59.828768629999999</v>
      </c>
      <c r="N1725">
        <v>270.1377268</v>
      </c>
      <c r="O1725">
        <v>206.62209490000001</v>
      </c>
      <c r="P1725">
        <v>187.477923</v>
      </c>
      <c r="Q1725">
        <v>143.3975241</v>
      </c>
      <c r="R1725">
        <v>111.0975449</v>
      </c>
      <c r="S1725">
        <v>84.97594076</v>
      </c>
      <c r="T1725">
        <v>117.38405830000001</v>
      </c>
      <c r="U1725">
        <v>89.784349300000002</v>
      </c>
      <c r="V1725">
        <v>181.47280000000001</v>
      </c>
      <c r="W1725">
        <v>138.80434450000001</v>
      </c>
      <c r="X1725">
        <v>91.389619999999994</v>
      </c>
      <c r="Y1725">
        <v>69.901805109999998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40532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1314.7</v>
      </c>
      <c r="J1726">
        <v>134.9537799</v>
      </c>
      <c r="K1726">
        <v>102.8611128</v>
      </c>
      <c r="L1726">
        <v>75.231238259999998</v>
      </c>
      <c r="M1726">
        <v>57.340882819999997</v>
      </c>
      <c r="N1726">
        <v>271.0881885</v>
      </c>
      <c r="O1726">
        <v>206.62209490000001</v>
      </c>
      <c r="P1726">
        <v>188.13755159999999</v>
      </c>
      <c r="Q1726">
        <v>143.3975241</v>
      </c>
      <c r="R1726">
        <v>111.477045</v>
      </c>
      <c r="S1726">
        <v>84.967259920000004</v>
      </c>
      <c r="T1726">
        <v>117.79363429999999</v>
      </c>
      <c r="U1726">
        <v>89.781733439999996</v>
      </c>
      <c r="V1726">
        <v>179.006</v>
      </c>
      <c r="W1726">
        <v>136.4375</v>
      </c>
      <c r="X1726">
        <v>89.262799999999999</v>
      </c>
      <c r="Y1726">
        <v>68.035670730000007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40533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1315.5</v>
      </c>
      <c r="J1727">
        <v>138.9575998</v>
      </c>
      <c r="K1727">
        <v>103.97904800000001</v>
      </c>
      <c r="L1727">
        <v>88.370224960000002</v>
      </c>
      <c r="M1727">
        <v>66.125579880000004</v>
      </c>
      <c r="N1727">
        <v>276.12976759999998</v>
      </c>
      <c r="O1727">
        <v>206.62209490000001</v>
      </c>
      <c r="P1727">
        <v>191.63645120000001</v>
      </c>
      <c r="Q1727">
        <v>143.3975241</v>
      </c>
      <c r="R1727">
        <v>113.538645</v>
      </c>
      <c r="S1727">
        <v>84.958579</v>
      </c>
      <c r="T1727">
        <v>120.0501573</v>
      </c>
      <c r="U1727">
        <v>89.831006639999998</v>
      </c>
      <c r="V1727">
        <v>185.85830000000001</v>
      </c>
      <c r="W1727">
        <v>139.0738551</v>
      </c>
      <c r="X1727">
        <v>104.19670000000001</v>
      </c>
      <c r="Y1727">
        <v>77.968198139999998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40534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1311.2</v>
      </c>
      <c r="J1728">
        <v>140.52357169999999</v>
      </c>
      <c r="K1728">
        <v>105.47442150000001</v>
      </c>
      <c r="L1728">
        <v>86.388228150000003</v>
      </c>
      <c r="M1728">
        <v>64.841423219999996</v>
      </c>
      <c r="N1728">
        <v>275.28261700000002</v>
      </c>
      <c r="O1728">
        <v>206.62209490000001</v>
      </c>
      <c r="P1728">
        <v>191.0485213</v>
      </c>
      <c r="Q1728">
        <v>143.3975241</v>
      </c>
      <c r="R1728">
        <v>113.1787491</v>
      </c>
      <c r="S1728">
        <v>84.949898000000005</v>
      </c>
      <c r="T1728">
        <v>119.67850780000001</v>
      </c>
      <c r="U1728">
        <v>89.828497929999997</v>
      </c>
      <c r="V1728">
        <v>186.40770000000001</v>
      </c>
      <c r="W1728">
        <v>139.9142085</v>
      </c>
      <c r="X1728">
        <v>103.3385</v>
      </c>
      <c r="Y1728">
        <v>77.563987089999998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40535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1306.4000000000001</v>
      </c>
      <c r="J1729">
        <v>139.8630105</v>
      </c>
      <c r="K1729">
        <v>104.28199410000001</v>
      </c>
      <c r="L1729">
        <v>90.062744249999994</v>
      </c>
      <c r="M1729">
        <v>67.150868070000001</v>
      </c>
      <c r="N1729">
        <v>277.12155360000003</v>
      </c>
      <c r="O1729">
        <v>206.62209490000001</v>
      </c>
      <c r="P1729">
        <v>192.32475930000001</v>
      </c>
      <c r="Q1729">
        <v>143.3975241</v>
      </c>
      <c r="R1729">
        <v>113.9231601</v>
      </c>
      <c r="S1729">
        <v>84.941216909999994</v>
      </c>
      <c r="T1729">
        <v>120.5441629</v>
      </c>
      <c r="U1729">
        <v>89.877842920000006</v>
      </c>
      <c r="V1729">
        <v>185.5496</v>
      </c>
      <c r="W1729">
        <v>138.34595880000001</v>
      </c>
      <c r="X1729">
        <v>108.2272</v>
      </c>
      <c r="Y1729">
        <v>80.694303610000006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40536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1309.9000000000001</v>
      </c>
      <c r="J1730">
        <v>139.8630105</v>
      </c>
      <c r="K1730">
        <v>104.28199410000001</v>
      </c>
      <c r="L1730">
        <v>90.062744249999994</v>
      </c>
      <c r="M1730">
        <v>67.150868070000001</v>
      </c>
      <c r="N1730">
        <v>277.12155360000003</v>
      </c>
      <c r="O1730">
        <v>206.62209490000001</v>
      </c>
      <c r="P1730">
        <v>192.32475930000001</v>
      </c>
      <c r="Q1730">
        <v>143.3975241</v>
      </c>
      <c r="R1730">
        <v>113.9231601</v>
      </c>
      <c r="S1730">
        <v>84.941216909999994</v>
      </c>
      <c r="T1730">
        <v>120.5441629</v>
      </c>
      <c r="U1730">
        <v>89.877842920000006</v>
      </c>
      <c r="V1730">
        <v>185.5496</v>
      </c>
      <c r="W1730">
        <v>138.34595880000001</v>
      </c>
      <c r="X1730">
        <v>108.2272</v>
      </c>
      <c r="Y1730">
        <v>80.694303610000006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40537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1309.9000000000001</v>
      </c>
      <c r="J1731">
        <v>141.10461549999999</v>
      </c>
      <c r="K1731">
        <v>105.207736</v>
      </c>
      <c r="L1731">
        <v>90.533397620000002</v>
      </c>
      <c r="M1731">
        <v>67.501787669999999</v>
      </c>
      <c r="N1731">
        <v>277.12155360000003</v>
      </c>
      <c r="O1731">
        <v>206.62209490000001</v>
      </c>
      <c r="P1731">
        <v>192.32475930000001</v>
      </c>
      <c r="Q1731">
        <v>143.3975241</v>
      </c>
      <c r="R1731">
        <v>113.9231601</v>
      </c>
      <c r="S1731">
        <v>84.941216909999994</v>
      </c>
      <c r="T1731">
        <v>120.5441629</v>
      </c>
      <c r="U1731">
        <v>89.877842920000006</v>
      </c>
      <c r="V1731">
        <v>185.19319999999999</v>
      </c>
      <c r="W1731">
        <v>138.0802267</v>
      </c>
      <c r="X1731">
        <v>107.3762</v>
      </c>
      <c r="Y1731">
        <v>80.059797200000006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40538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1309.9000000000001</v>
      </c>
      <c r="J1732">
        <v>139.5012653</v>
      </c>
      <c r="K1732">
        <v>103.510622</v>
      </c>
      <c r="L1732">
        <v>94.007718539999999</v>
      </c>
      <c r="M1732">
        <v>69.754187529999996</v>
      </c>
      <c r="N1732">
        <v>278.46459729999998</v>
      </c>
      <c r="O1732">
        <v>206.62209490000001</v>
      </c>
      <c r="P1732">
        <v>193.25684319999999</v>
      </c>
      <c r="Q1732">
        <v>143.3975241</v>
      </c>
      <c r="R1732">
        <v>114.4635784</v>
      </c>
      <c r="S1732">
        <v>84.932535740000006</v>
      </c>
      <c r="T1732">
        <v>121.2244189</v>
      </c>
      <c r="U1732">
        <v>89.949112499999998</v>
      </c>
      <c r="V1732">
        <v>187.27029999999999</v>
      </c>
      <c r="W1732">
        <v>138.95547970000001</v>
      </c>
      <c r="X1732">
        <v>107.27760000000001</v>
      </c>
      <c r="Y1732">
        <v>79.600504560000005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40539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1313.6</v>
      </c>
      <c r="J1733">
        <v>137.91885819999999</v>
      </c>
      <c r="K1733">
        <v>102.4657193</v>
      </c>
      <c r="L1733">
        <v>86.413805089999997</v>
      </c>
      <c r="M1733">
        <v>64.200449539999994</v>
      </c>
      <c r="N1733">
        <v>278.11333969999998</v>
      </c>
      <c r="O1733">
        <v>206.62209490000001</v>
      </c>
      <c r="P1733">
        <v>193.01306740000001</v>
      </c>
      <c r="Q1733">
        <v>143.3975241</v>
      </c>
      <c r="R1733">
        <v>114.30750810000001</v>
      </c>
      <c r="S1733">
        <v>84.923854489999997</v>
      </c>
      <c r="T1733">
        <v>121.35287599999999</v>
      </c>
      <c r="U1733">
        <v>90.158154530000004</v>
      </c>
      <c r="V1733">
        <v>183.58160000000001</v>
      </c>
      <c r="W1733">
        <v>136.39049030000001</v>
      </c>
      <c r="X1733">
        <v>103.2996</v>
      </c>
      <c r="Y1733">
        <v>76.745616639999994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40540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1319.5</v>
      </c>
      <c r="J1734">
        <v>137.58525990000001</v>
      </c>
      <c r="K1734">
        <v>101.08387329999999</v>
      </c>
      <c r="L1734">
        <v>92.946172180000005</v>
      </c>
      <c r="M1734">
        <v>68.287541090000005</v>
      </c>
      <c r="N1734">
        <v>281.23333330000003</v>
      </c>
      <c r="O1734">
        <v>206.62209490000001</v>
      </c>
      <c r="P1734">
        <v>195.17837</v>
      </c>
      <c r="Q1734">
        <v>143.3975241</v>
      </c>
      <c r="R1734">
        <v>115.5804425</v>
      </c>
      <c r="S1734">
        <v>84.916936699999994</v>
      </c>
      <c r="T1734">
        <v>122.8370434</v>
      </c>
      <c r="U1734">
        <v>90.248360460000001</v>
      </c>
      <c r="V1734">
        <v>184.07509999999999</v>
      </c>
      <c r="W1734">
        <v>135.23995300000001</v>
      </c>
      <c r="X1734">
        <v>110.7992</v>
      </c>
      <c r="Y1734">
        <v>81.4041584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40541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1313.6</v>
      </c>
      <c r="J1735">
        <v>136.6817629</v>
      </c>
      <c r="K1735">
        <v>100.1478333</v>
      </c>
      <c r="L1735">
        <v>94.34886917</v>
      </c>
      <c r="M1735">
        <v>69.130179639999994</v>
      </c>
      <c r="N1735">
        <v>281.99783509999997</v>
      </c>
      <c r="O1735">
        <v>206.62209490000001</v>
      </c>
      <c r="P1735">
        <v>195.70894089999999</v>
      </c>
      <c r="Q1735">
        <v>143.3975241</v>
      </c>
      <c r="R1735">
        <v>115.8851937</v>
      </c>
      <c r="S1735">
        <v>84.91001885</v>
      </c>
      <c r="T1735">
        <v>123.16448250000001</v>
      </c>
      <c r="U1735">
        <v>90.243612589999998</v>
      </c>
      <c r="V1735">
        <v>181.63290000000001</v>
      </c>
      <c r="W1735">
        <v>133.08389510000001</v>
      </c>
      <c r="X1735">
        <v>114.29689999999999</v>
      </c>
      <c r="Y1735">
        <v>83.746263189999993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40542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1328</v>
      </c>
      <c r="J1736">
        <v>128.82791789999999</v>
      </c>
      <c r="K1736">
        <v>93.85685411</v>
      </c>
      <c r="L1736">
        <v>93.558127220000003</v>
      </c>
      <c r="M1736">
        <v>68.161246700000007</v>
      </c>
      <c r="N1736">
        <v>283.60948739999998</v>
      </c>
      <c r="O1736">
        <v>206.62209490000001</v>
      </c>
      <c r="P1736">
        <v>196.82744149999999</v>
      </c>
      <c r="Q1736">
        <v>143.3975241</v>
      </c>
      <c r="R1736">
        <v>116.5379964</v>
      </c>
      <c r="S1736">
        <v>84.903100949999995</v>
      </c>
      <c r="T1736">
        <v>123.9778287</v>
      </c>
      <c r="U1736">
        <v>90.323348899999999</v>
      </c>
      <c r="V1736">
        <v>173.77279999999999</v>
      </c>
      <c r="W1736">
        <v>126.6011948</v>
      </c>
      <c r="X1736">
        <v>110.86960000000001</v>
      </c>
      <c r="Y1736">
        <v>80.773422699999998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40543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1336.2</v>
      </c>
      <c r="J1737">
        <v>128.82791789999999</v>
      </c>
      <c r="K1737">
        <v>93.85685411</v>
      </c>
      <c r="L1737">
        <v>93.558127220000003</v>
      </c>
      <c r="M1737">
        <v>68.161246700000007</v>
      </c>
      <c r="N1737">
        <v>283.60948739999998</v>
      </c>
      <c r="O1737">
        <v>206.62209490000001</v>
      </c>
      <c r="P1737">
        <v>196.82744149999999</v>
      </c>
      <c r="Q1737">
        <v>143.3975241</v>
      </c>
      <c r="R1737">
        <v>116.5379964</v>
      </c>
      <c r="S1737">
        <v>84.903100949999995</v>
      </c>
      <c r="T1737">
        <v>123.9778287</v>
      </c>
      <c r="U1737">
        <v>90.323348899999999</v>
      </c>
      <c r="V1737">
        <v>173.77279999999999</v>
      </c>
      <c r="W1737">
        <v>126.6011948</v>
      </c>
      <c r="X1737">
        <v>110.86960000000001</v>
      </c>
      <c r="Y1737">
        <v>80.773422699999998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40544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1336.2</v>
      </c>
      <c r="J1738">
        <v>129.94048749999999</v>
      </c>
      <c r="K1738">
        <v>94.667410410000002</v>
      </c>
      <c r="L1738">
        <v>94.123053659999997</v>
      </c>
      <c r="M1738">
        <v>68.572820680000007</v>
      </c>
      <c r="N1738">
        <v>283.60948739999998</v>
      </c>
      <c r="O1738">
        <v>206.62209490000001</v>
      </c>
      <c r="P1738">
        <v>196.82744149999999</v>
      </c>
      <c r="Q1738">
        <v>143.3975241</v>
      </c>
      <c r="R1738">
        <v>116.5379964</v>
      </c>
      <c r="S1738">
        <v>84.903100949999995</v>
      </c>
      <c r="T1738">
        <v>123.9778287</v>
      </c>
      <c r="U1738">
        <v>90.323348899999999</v>
      </c>
      <c r="V1738">
        <v>173.34110000000001</v>
      </c>
      <c r="W1738">
        <v>126.2866822</v>
      </c>
      <c r="X1738">
        <v>110.30419999999999</v>
      </c>
      <c r="Y1738">
        <v>80.361503720000002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40545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1336.2</v>
      </c>
      <c r="J1739">
        <v>129.8136044</v>
      </c>
      <c r="K1739">
        <v>94.71988648</v>
      </c>
      <c r="L1739">
        <v>93.942227790000004</v>
      </c>
      <c r="M1739">
        <v>68.545952420000006</v>
      </c>
      <c r="N1739">
        <v>283.17558100000002</v>
      </c>
      <c r="O1739">
        <v>206.62209490000001</v>
      </c>
      <c r="P1739">
        <v>196.52630669999999</v>
      </c>
      <c r="Q1739">
        <v>143.3975241</v>
      </c>
      <c r="R1739">
        <v>116.35021879999999</v>
      </c>
      <c r="S1739">
        <v>84.89618299</v>
      </c>
      <c r="T1739">
        <v>123.78248689999999</v>
      </c>
      <c r="U1739">
        <v>90.319216979999993</v>
      </c>
      <c r="V1739">
        <v>171.49039999999999</v>
      </c>
      <c r="W1739">
        <v>125.12980659999999</v>
      </c>
      <c r="X1739">
        <v>112.1583</v>
      </c>
      <c r="Y1739">
        <v>81.837504559999999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40546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1334.8</v>
      </c>
      <c r="J1740">
        <v>125.8299188</v>
      </c>
      <c r="K1740">
        <v>91.313438880000007</v>
      </c>
      <c r="L1740">
        <v>98.621028589999995</v>
      </c>
      <c r="M1740">
        <v>71.568235549999997</v>
      </c>
      <c r="N1740">
        <v>284.72524670000001</v>
      </c>
      <c r="O1740">
        <v>206.62209490000001</v>
      </c>
      <c r="P1740">
        <v>197.60178819999999</v>
      </c>
      <c r="Q1740">
        <v>143.3975241</v>
      </c>
      <c r="R1740">
        <v>116.9774072</v>
      </c>
      <c r="S1740">
        <v>84.889264990000001</v>
      </c>
      <c r="T1740">
        <v>124.735135</v>
      </c>
      <c r="U1740">
        <v>90.518965859999994</v>
      </c>
      <c r="V1740">
        <v>173.48429999999999</v>
      </c>
      <c r="W1740">
        <v>125.89571840000001</v>
      </c>
      <c r="X1740">
        <v>113.2454</v>
      </c>
      <c r="Y1740">
        <v>82.180986939999997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40547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1342.1</v>
      </c>
      <c r="J1741">
        <v>127.0325715</v>
      </c>
      <c r="K1741">
        <v>91.680550999999994</v>
      </c>
      <c r="L1741">
        <v>99.080408160000005</v>
      </c>
      <c r="M1741">
        <v>71.507222979999995</v>
      </c>
      <c r="N1741">
        <v>286.29557469999997</v>
      </c>
      <c r="O1741">
        <v>206.62209490000001</v>
      </c>
      <c r="P1741">
        <v>198.6916094</v>
      </c>
      <c r="Q1741">
        <v>143.3975241</v>
      </c>
      <c r="R1741">
        <v>117.6129799</v>
      </c>
      <c r="S1741">
        <v>84.882346929999997</v>
      </c>
      <c r="T1741">
        <v>125.5289721</v>
      </c>
      <c r="U1741">
        <v>90.595389800000007</v>
      </c>
      <c r="V1741">
        <v>170.97640000000001</v>
      </c>
      <c r="W1741">
        <v>123.3952079</v>
      </c>
      <c r="X1741">
        <v>118.8356</v>
      </c>
      <c r="Y1741">
        <v>85.764722860000006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40548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1321.3</v>
      </c>
      <c r="J1742">
        <v>123.5160053</v>
      </c>
      <c r="K1742">
        <v>88.415179170000002</v>
      </c>
      <c r="L1742">
        <v>105.7831954</v>
      </c>
      <c r="M1742">
        <v>75.721686009999999</v>
      </c>
      <c r="N1742">
        <v>288.65106650000001</v>
      </c>
      <c r="O1742">
        <v>206.62209490000001</v>
      </c>
      <c r="P1742">
        <v>200.32634110000001</v>
      </c>
      <c r="Q1742">
        <v>143.3975241</v>
      </c>
      <c r="R1742">
        <v>118.5709741</v>
      </c>
      <c r="S1742">
        <v>84.875428819999996</v>
      </c>
      <c r="T1742">
        <v>126.5870226</v>
      </c>
      <c r="U1742">
        <v>90.613473600000006</v>
      </c>
      <c r="V1742">
        <v>170.16909999999999</v>
      </c>
      <c r="W1742">
        <v>121.8103794</v>
      </c>
      <c r="X1742">
        <v>123.3811</v>
      </c>
      <c r="Y1742">
        <v>88.318611309999994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40549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1309.0999999999999</v>
      </c>
      <c r="J1743">
        <v>125.97575860000001</v>
      </c>
      <c r="K1743">
        <v>90.799883640000004</v>
      </c>
      <c r="L1743">
        <v>104.019593</v>
      </c>
      <c r="M1743">
        <v>74.974479590000001</v>
      </c>
      <c r="N1743">
        <v>286.66749440000001</v>
      </c>
      <c r="O1743">
        <v>206.62209490000001</v>
      </c>
      <c r="P1743">
        <v>198.94972490000001</v>
      </c>
      <c r="Q1743">
        <v>143.3975241</v>
      </c>
      <c r="R1743">
        <v>117.7465717</v>
      </c>
      <c r="S1743">
        <v>84.868510659999998</v>
      </c>
      <c r="T1743">
        <v>125.91923130000001</v>
      </c>
      <c r="U1743">
        <v>90.759140360000004</v>
      </c>
      <c r="V1743">
        <v>174.38229999999999</v>
      </c>
      <c r="W1743">
        <v>125.6899957</v>
      </c>
      <c r="X1743">
        <v>119.64490000000001</v>
      </c>
      <c r="Y1743">
        <v>86.236773819999996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40550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1296.0999999999999</v>
      </c>
      <c r="J1744">
        <v>125.97575860000001</v>
      </c>
      <c r="K1744">
        <v>90.799883640000004</v>
      </c>
      <c r="L1744">
        <v>104.019593</v>
      </c>
      <c r="M1744">
        <v>74.974479590000001</v>
      </c>
      <c r="N1744">
        <v>286.66749440000001</v>
      </c>
      <c r="O1744">
        <v>206.62209490000001</v>
      </c>
      <c r="P1744">
        <v>198.94972490000001</v>
      </c>
      <c r="Q1744">
        <v>143.3975241</v>
      </c>
      <c r="R1744">
        <v>117.7465717</v>
      </c>
      <c r="S1744">
        <v>84.868510659999998</v>
      </c>
      <c r="T1744">
        <v>125.91923130000001</v>
      </c>
      <c r="U1744">
        <v>90.759140360000004</v>
      </c>
      <c r="V1744">
        <v>174.38229999999999</v>
      </c>
      <c r="W1744">
        <v>125.6899957</v>
      </c>
      <c r="X1744">
        <v>119.64490000000001</v>
      </c>
      <c r="Y1744">
        <v>86.236773819999996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40551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1296.0999999999999</v>
      </c>
      <c r="J1745">
        <v>127.02301559999999</v>
      </c>
      <c r="K1745">
        <v>91.554717909999994</v>
      </c>
      <c r="L1745">
        <v>104.7249887</v>
      </c>
      <c r="M1745">
        <v>75.482909539999994</v>
      </c>
      <c r="N1745">
        <v>286.66749440000001</v>
      </c>
      <c r="O1745">
        <v>206.62209490000001</v>
      </c>
      <c r="P1745">
        <v>198.94972490000001</v>
      </c>
      <c r="Q1745">
        <v>143.3975241</v>
      </c>
      <c r="R1745">
        <v>117.7465717</v>
      </c>
      <c r="S1745">
        <v>84.868510659999998</v>
      </c>
      <c r="T1745">
        <v>125.91923130000001</v>
      </c>
      <c r="U1745">
        <v>90.759140360000004</v>
      </c>
      <c r="V1745">
        <v>173.87110000000001</v>
      </c>
      <c r="W1745">
        <v>125.3215367</v>
      </c>
      <c r="X1745">
        <v>119.1662</v>
      </c>
      <c r="Y1745">
        <v>85.891739950000002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40552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1296.0999999999999</v>
      </c>
      <c r="J1746">
        <v>127.15384589999999</v>
      </c>
      <c r="K1746">
        <v>91.241278629999996</v>
      </c>
      <c r="L1746">
        <v>103.95914759999999</v>
      </c>
      <c r="M1746">
        <v>74.597551339999995</v>
      </c>
      <c r="N1746">
        <v>287.94855139999999</v>
      </c>
      <c r="O1746">
        <v>206.62209490000001</v>
      </c>
      <c r="P1746">
        <v>199.83878949999999</v>
      </c>
      <c r="Q1746">
        <v>143.3975241</v>
      </c>
      <c r="R1746">
        <v>118.2631152</v>
      </c>
      <c r="S1746">
        <v>84.861592450000003</v>
      </c>
      <c r="T1746">
        <v>126.677858</v>
      </c>
      <c r="U1746">
        <v>90.899725900000007</v>
      </c>
      <c r="V1746">
        <v>174.47139999999999</v>
      </c>
      <c r="W1746">
        <v>125.1947474</v>
      </c>
      <c r="X1746">
        <v>117.84399999999999</v>
      </c>
      <c r="Y1746">
        <v>84.560849599999997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40553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1290.3</v>
      </c>
      <c r="J1747">
        <v>131.2367136</v>
      </c>
      <c r="K1747">
        <v>94.872199519999995</v>
      </c>
      <c r="L1747">
        <v>99.014504790000004</v>
      </c>
      <c r="M1747">
        <v>71.578475229999995</v>
      </c>
      <c r="N1747">
        <v>285.82034379999999</v>
      </c>
      <c r="O1747">
        <v>206.62209490000001</v>
      </c>
      <c r="P1747">
        <v>198.361795</v>
      </c>
      <c r="Q1747">
        <v>143.3975241</v>
      </c>
      <c r="R1747">
        <v>117.37947080000001</v>
      </c>
      <c r="S1747">
        <v>84.854674180000004</v>
      </c>
      <c r="T1747">
        <v>125.7356054</v>
      </c>
      <c r="U1747">
        <v>90.895398940000007</v>
      </c>
      <c r="V1747">
        <v>177.48949999999999</v>
      </c>
      <c r="W1747">
        <v>128.3087544</v>
      </c>
      <c r="X1747">
        <v>117.41889999999999</v>
      </c>
      <c r="Y1747">
        <v>84.883177910000001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40554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1294.8</v>
      </c>
      <c r="J1748">
        <v>128.4952366</v>
      </c>
      <c r="K1748">
        <v>92.058487310000004</v>
      </c>
      <c r="L1748">
        <v>103.2656848</v>
      </c>
      <c r="M1748">
        <v>73.98315289</v>
      </c>
      <c r="N1748">
        <v>288.40312</v>
      </c>
      <c r="O1748">
        <v>206.62209490000001</v>
      </c>
      <c r="P1748">
        <v>200.15426410000001</v>
      </c>
      <c r="Q1748">
        <v>143.3975241</v>
      </c>
      <c r="R1748">
        <v>118.4304976</v>
      </c>
      <c r="S1748">
        <v>84.847755860000007</v>
      </c>
      <c r="T1748">
        <v>126.8657583</v>
      </c>
      <c r="U1748">
        <v>90.891071999999994</v>
      </c>
      <c r="V1748">
        <v>177.0394</v>
      </c>
      <c r="W1748">
        <v>126.837226</v>
      </c>
      <c r="X1748">
        <v>119.342</v>
      </c>
      <c r="Y1748">
        <v>85.500788080000007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40555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1297.3</v>
      </c>
      <c r="J1749">
        <v>128.22256970000001</v>
      </c>
      <c r="K1749">
        <v>90.931543660000003</v>
      </c>
      <c r="L1749">
        <v>106.5376053</v>
      </c>
      <c r="M1749">
        <v>75.553226949999996</v>
      </c>
      <c r="N1749">
        <v>291.35781600000001</v>
      </c>
      <c r="O1749">
        <v>206.62209490000001</v>
      </c>
      <c r="P1749">
        <v>202.20484870000001</v>
      </c>
      <c r="Q1749">
        <v>143.3975241</v>
      </c>
      <c r="R1749">
        <v>119.6340649</v>
      </c>
      <c r="S1749">
        <v>84.840837489999998</v>
      </c>
      <c r="T1749">
        <v>128.1593992</v>
      </c>
      <c r="U1749">
        <v>90.886745079999997</v>
      </c>
      <c r="V1749">
        <v>175.57929999999999</v>
      </c>
      <c r="W1749">
        <v>124.51549540000001</v>
      </c>
      <c r="X1749">
        <v>124.88079999999999</v>
      </c>
      <c r="Y1749">
        <v>88.561662290000001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40556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1319.9</v>
      </c>
      <c r="J1750">
        <v>125.2079748</v>
      </c>
      <c r="K1750">
        <v>88.86931276</v>
      </c>
      <c r="L1750">
        <v>103.03909160000001</v>
      </c>
      <c r="M1750">
        <v>73.134425160000006</v>
      </c>
      <c r="N1750">
        <v>291.1098695</v>
      </c>
      <c r="O1750">
        <v>206.62209490000001</v>
      </c>
      <c r="P1750">
        <v>202.03277170000001</v>
      </c>
      <c r="Q1750">
        <v>143.3975241</v>
      </c>
      <c r="R1750">
        <v>119.52250859999999</v>
      </c>
      <c r="S1750">
        <v>84.833919069999993</v>
      </c>
      <c r="T1750">
        <v>128.044239</v>
      </c>
      <c r="U1750">
        <v>90.882418180000002</v>
      </c>
      <c r="V1750">
        <v>171.95310000000001</v>
      </c>
      <c r="W1750">
        <v>122.0477678</v>
      </c>
      <c r="X1750">
        <v>120.1242</v>
      </c>
      <c r="Y1750">
        <v>85.260983749999994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40557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1334.9</v>
      </c>
      <c r="J1751">
        <v>125.2079748</v>
      </c>
      <c r="K1751">
        <v>88.86931276</v>
      </c>
      <c r="L1751">
        <v>103.03909160000001</v>
      </c>
      <c r="M1751">
        <v>73.134425160000006</v>
      </c>
      <c r="N1751">
        <v>291.1098695</v>
      </c>
      <c r="O1751">
        <v>206.62209490000001</v>
      </c>
      <c r="P1751">
        <v>202.03277170000001</v>
      </c>
      <c r="Q1751">
        <v>143.3975241</v>
      </c>
      <c r="R1751">
        <v>119.52250859999999</v>
      </c>
      <c r="S1751">
        <v>84.833919069999993</v>
      </c>
      <c r="T1751">
        <v>128.044239</v>
      </c>
      <c r="U1751">
        <v>90.882418180000002</v>
      </c>
      <c r="V1751">
        <v>171.95310000000001</v>
      </c>
      <c r="W1751">
        <v>122.0477678</v>
      </c>
      <c r="X1751">
        <v>120.1242</v>
      </c>
      <c r="Y1751">
        <v>85.260983749999994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40558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1334.9</v>
      </c>
      <c r="J1752">
        <v>126.2504946</v>
      </c>
      <c r="K1752">
        <v>89.609265789999995</v>
      </c>
      <c r="L1752">
        <v>103.736445</v>
      </c>
      <c r="M1752">
        <v>73.629388169999999</v>
      </c>
      <c r="N1752">
        <v>291.1098695</v>
      </c>
      <c r="O1752">
        <v>206.62209490000001</v>
      </c>
      <c r="P1752">
        <v>202.03277170000001</v>
      </c>
      <c r="Q1752">
        <v>143.3975241</v>
      </c>
      <c r="R1752">
        <v>119.52250859999999</v>
      </c>
      <c r="S1752">
        <v>84.833919069999993</v>
      </c>
      <c r="T1752">
        <v>128.044239</v>
      </c>
      <c r="U1752">
        <v>90.882418180000002</v>
      </c>
      <c r="V1752">
        <v>171.38659999999999</v>
      </c>
      <c r="W1752">
        <v>121.645681</v>
      </c>
      <c r="X1752">
        <v>119.8631</v>
      </c>
      <c r="Y1752">
        <v>85.075661859999997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40559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1334.9</v>
      </c>
      <c r="J1753">
        <v>133.36104800000001</v>
      </c>
      <c r="K1753">
        <v>95.970817510000003</v>
      </c>
      <c r="L1753">
        <v>101.7720489</v>
      </c>
      <c r="M1753">
        <v>73.238377139999997</v>
      </c>
      <c r="N1753">
        <v>287.12206300000003</v>
      </c>
      <c r="O1753">
        <v>206.62209490000001</v>
      </c>
      <c r="P1753">
        <v>199.2651994</v>
      </c>
      <c r="Q1753">
        <v>143.3975241</v>
      </c>
      <c r="R1753">
        <v>117.87560000000001</v>
      </c>
      <c r="S1753">
        <v>84.827000589999997</v>
      </c>
      <c r="T1753">
        <v>126.2841957</v>
      </c>
      <c r="U1753">
        <v>90.87809129</v>
      </c>
      <c r="V1753">
        <v>181.0326</v>
      </c>
      <c r="W1753">
        <v>130.27677030000001</v>
      </c>
      <c r="X1753">
        <v>116.1786</v>
      </c>
      <c r="Y1753">
        <v>83.605785839999996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40560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1331.1</v>
      </c>
      <c r="J1754">
        <v>133.08517029999999</v>
      </c>
      <c r="K1754">
        <v>96.027974810000003</v>
      </c>
      <c r="L1754">
        <v>95.479148050000006</v>
      </c>
      <c r="M1754">
        <v>68.893244859999996</v>
      </c>
      <c r="N1754">
        <v>286.35756129999999</v>
      </c>
      <c r="O1754">
        <v>206.62209490000001</v>
      </c>
      <c r="P1754">
        <v>198.73462860000001</v>
      </c>
      <c r="Q1754">
        <v>143.3975241</v>
      </c>
      <c r="R1754">
        <v>117.5521517</v>
      </c>
      <c r="S1754">
        <v>84.820082060000004</v>
      </c>
      <c r="T1754">
        <v>125.9419501</v>
      </c>
      <c r="U1754">
        <v>90.873764420000001</v>
      </c>
      <c r="V1754">
        <v>179.83680000000001</v>
      </c>
      <c r="W1754">
        <v>129.76174330000001</v>
      </c>
      <c r="X1754">
        <v>112.5528</v>
      </c>
      <c r="Y1754">
        <v>81.212785920000002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40561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1337.1</v>
      </c>
      <c r="J1755">
        <v>133.2138597</v>
      </c>
      <c r="K1755">
        <v>96.106961769999998</v>
      </c>
      <c r="L1755">
        <v>94.896814280000001</v>
      </c>
      <c r="M1755">
        <v>68.463180350000002</v>
      </c>
      <c r="N1755">
        <v>286.39888569999999</v>
      </c>
      <c r="O1755">
        <v>206.62209490000001</v>
      </c>
      <c r="P1755">
        <v>198.76330809999999</v>
      </c>
      <c r="Q1755">
        <v>143.3975241</v>
      </c>
      <c r="R1755">
        <v>117.5595259</v>
      </c>
      <c r="S1755">
        <v>84.81316348</v>
      </c>
      <c r="T1755">
        <v>125.9541274</v>
      </c>
      <c r="U1755">
        <v>90.869437570000002</v>
      </c>
      <c r="V1755">
        <v>179.20490000000001</v>
      </c>
      <c r="W1755">
        <v>129.2871366</v>
      </c>
      <c r="X1755">
        <v>112.77460000000001</v>
      </c>
      <c r="Y1755">
        <v>81.361085059999994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40562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1350.6</v>
      </c>
      <c r="J1756">
        <v>132.82821849999999</v>
      </c>
      <c r="K1756">
        <v>94.768991479999997</v>
      </c>
      <c r="L1756">
        <v>102.7650209</v>
      </c>
      <c r="M1756">
        <v>73.319792289999995</v>
      </c>
      <c r="N1756">
        <v>289.60152820000002</v>
      </c>
      <c r="O1756">
        <v>206.62209490000001</v>
      </c>
      <c r="P1756">
        <v>200.9859697</v>
      </c>
      <c r="Q1756">
        <v>143.3975241</v>
      </c>
      <c r="R1756">
        <v>118.8644328</v>
      </c>
      <c r="S1756">
        <v>84.806244849999999</v>
      </c>
      <c r="T1756">
        <v>127.3565392</v>
      </c>
      <c r="U1756">
        <v>90.865110729999998</v>
      </c>
      <c r="V1756">
        <v>180.67250000000001</v>
      </c>
      <c r="W1756">
        <v>128.9044663</v>
      </c>
      <c r="X1756">
        <v>120.7159</v>
      </c>
      <c r="Y1756">
        <v>86.127211759999994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40563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1347.2</v>
      </c>
      <c r="J1757">
        <v>134.86757969999999</v>
      </c>
      <c r="K1757">
        <v>96.790282529999999</v>
      </c>
      <c r="L1757">
        <v>100.9571268</v>
      </c>
      <c r="M1757">
        <v>72.453801330000005</v>
      </c>
      <c r="N1757">
        <v>287.90722699999998</v>
      </c>
      <c r="O1757">
        <v>206.62209490000001</v>
      </c>
      <c r="P1757">
        <v>199.81011000000001</v>
      </c>
      <c r="Q1757">
        <v>143.3975241</v>
      </c>
      <c r="R1757">
        <v>118.1593811</v>
      </c>
      <c r="S1757">
        <v>84.799326160000007</v>
      </c>
      <c r="T1757">
        <v>126.6054163</v>
      </c>
      <c r="U1757">
        <v>90.860783909999995</v>
      </c>
      <c r="V1757">
        <v>183.60169999999999</v>
      </c>
      <c r="W1757">
        <v>131.76525050000001</v>
      </c>
      <c r="X1757">
        <v>117.8327</v>
      </c>
      <c r="Y1757">
        <v>84.564877280000005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40564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1352.1</v>
      </c>
      <c r="J1758">
        <v>134.86757969999999</v>
      </c>
      <c r="K1758">
        <v>96.790282529999999</v>
      </c>
      <c r="L1758">
        <v>100.9571268</v>
      </c>
      <c r="M1758">
        <v>72.453801330000005</v>
      </c>
      <c r="N1758">
        <v>287.90722699999998</v>
      </c>
      <c r="O1758">
        <v>206.62209490000001</v>
      </c>
      <c r="P1758">
        <v>199.81011000000001</v>
      </c>
      <c r="Q1758">
        <v>143.3975241</v>
      </c>
      <c r="R1758">
        <v>118.1593811</v>
      </c>
      <c r="S1758">
        <v>84.799326160000007</v>
      </c>
      <c r="T1758">
        <v>126.6054163</v>
      </c>
      <c r="U1758">
        <v>90.860783909999995</v>
      </c>
      <c r="V1758">
        <v>183.60169999999999</v>
      </c>
      <c r="W1758">
        <v>131.76525050000001</v>
      </c>
      <c r="X1758">
        <v>117.8327</v>
      </c>
      <c r="Y1758">
        <v>84.564877280000005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40565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1352.1</v>
      </c>
      <c r="J1759">
        <v>136.02129450000001</v>
      </c>
      <c r="K1759">
        <v>97.618267889999998</v>
      </c>
      <c r="L1759">
        <v>101.5840808</v>
      </c>
      <c r="M1759">
        <v>72.90374679</v>
      </c>
      <c r="N1759">
        <v>287.90722699999998</v>
      </c>
      <c r="O1759">
        <v>206.62209490000001</v>
      </c>
      <c r="P1759">
        <v>199.81011000000001</v>
      </c>
      <c r="Q1759">
        <v>143.3975241</v>
      </c>
      <c r="R1759">
        <v>118.1593811</v>
      </c>
      <c r="S1759">
        <v>84.799326160000007</v>
      </c>
      <c r="T1759">
        <v>126.6054163</v>
      </c>
      <c r="U1759">
        <v>90.860783909999995</v>
      </c>
      <c r="V1759">
        <v>183.10890000000001</v>
      </c>
      <c r="W1759">
        <v>131.4115832</v>
      </c>
      <c r="X1759">
        <v>117.4512</v>
      </c>
      <c r="Y1759">
        <v>84.291086550000003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40566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1352.1</v>
      </c>
      <c r="J1760">
        <v>136.4327049</v>
      </c>
      <c r="K1760">
        <v>97.23662238</v>
      </c>
      <c r="L1760">
        <v>104.3909123</v>
      </c>
      <c r="M1760">
        <v>74.400194089999999</v>
      </c>
      <c r="N1760">
        <v>289.91146129999998</v>
      </c>
      <c r="O1760">
        <v>206.62209490000001</v>
      </c>
      <c r="P1760">
        <v>201.201066</v>
      </c>
      <c r="Q1760">
        <v>143.3975241</v>
      </c>
      <c r="R1760">
        <v>118.9722269</v>
      </c>
      <c r="S1760">
        <v>84.792407429999997</v>
      </c>
      <c r="T1760">
        <v>127.480695</v>
      </c>
      <c r="U1760">
        <v>90.856457109999994</v>
      </c>
      <c r="V1760">
        <v>184.197</v>
      </c>
      <c r="W1760">
        <v>131.2785974</v>
      </c>
      <c r="X1760">
        <v>120.39619999999999</v>
      </c>
      <c r="Y1760">
        <v>85.807283870000006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40567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1357.1</v>
      </c>
      <c r="J1761">
        <v>138.78370849999999</v>
      </c>
      <c r="K1761">
        <v>99.75827237</v>
      </c>
      <c r="L1761">
        <v>99.550601700000001</v>
      </c>
      <c r="M1761">
        <v>71.557361779999994</v>
      </c>
      <c r="N1761">
        <v>287.45265840000002</v>
      </c>
      <c r="O1761">
        <v>206.62209490000001</v>
      </c>
      <c r="P1761">
        <v>199.49463549999999</v>
      </c>
      <c r="Q1761">
        <v>143.3975241</v>
      </c>
      <c r="R1761">
        <v>117.95357180000001</v>
      </c>
      <c r="S1761">
        <v>84.785488639999997</v>
      </c>
      <c r="T1761">
        <v>126.3934837</v>
      </c>
      <c r="U1761">
        <v>90.852130329999994</v>
      </c>
      <c r="V1761">
        <v>185.9881</v>
      </c>
      <c r="W1761">
        <v>133.6889735</v>
      </c>
      <c r="X1761">
        <v>119.09910000000001</v>
      </c>
      <c r="Y1761">
        <v>85.608898789999998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40568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1359.6</v>
      </c>
      <c r="J1762">
        <v>140.24332799999999</v>
      </c>
      <c r="K1762">
        <v>101.60351230000001</v>
      </c>
      <c r="L1762">
        <v>98.526452230000004</v>
      </c>
      <c r="M1762">
        <v>71.380462390000005</v>
      </c>
      <c r="N1762">
        <v>285.2004776</v>
      </c>
      <c r="O1762">
        <v>206.62209490000001</v>
      </c>
      <c r="P1762">
        <v>197.9316025</v>
      </c>
      <c r="Q1762">
        <v>143.3975241</v>
      </c>
      <c r="R1762">
        <v>117.0290109</v>
      </c>
      <c r="S1762">
        <v>84.785199520000006</v>
      </c>
      <c r="T1762">
        <v>125.3871506</v>
      </c>
      <c r="U1762">
        <v>90.840506149999996</v>
      </c>
      <c r="V1762">
        <v>190.0232</v>
      </c>
      <c r="W1762">
        <v>137.6680432</v>
      </c>
      <c r="X1762">
        <v>114.9332</v>
      </c>
      <c r="Y1762">
        <v>83.266826050000006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40569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1368.1</v>
      </c>
      <c r="J1763">
        <v>140.90556419999999</v>
      </c>
      <c r="K1763">
        <v>101.6854761</v>
      </c>
      <c r="L1763">
        <v>98.045748599999996</v>
      </c>
      <c r="M1763">
        <v>70.755393369999993</v>
      </c>
      <c r="N1763">
        <v>286.31623689999998</v>
      </c>
      <c r="O1763">
        <v>206.62209490000001</v>
      </c>
      <c r="P1763">
        <v>198.7059491</v>
      </c>
      <c r="Q1763">
        <v>143.3975241</v>
      </c>
      <c r="R1763">
        <v>117.4864503</v>
      </c>
      <c r="S1763">
        <v>84.784910400000001</v>
      </c>
      <c r="T1763">
        <v>125.8615819</v>
      </c>
      <c r="U1763">
        <v>90.828882089999993</v>
      </c>
      <c r="V1763">
        <v>189.583</v>
      </c>
      <c r="W1763">
        <v>136.81388469999999</v>
      </c>
      <c r="X1763">
        <v>115.9117</v>
      </c>
      <c r="Y1763">
        <v>83.648480910000004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40570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1371.6</v>
      </c>
      <c r="J1764">
        <v>141.01102610000001</v>
      </c>
      <c r="K1764">
        <v>101.76158340000001</v>
      </c>
      <c r="L1764">
        <v>97.202132180000007</v>
      </c>
      <c r="M1764">
        <v>70.146591749999999</v>
      </c>
      <c r="N1764">
        <v>286.31623689999998</v>
      </c>
      <c r="O1764">
        <v>206.62209490000001</v>
      </c>
      <c r="P1764">
        <v>198.7059491</v>
      </c>
      <c r="Q1764">
        <v>143.3975241</v>
      </c>
      <c r="R1764">
        <v>117.4860497</v>
      </c>
      <c r="S1764">
        <v>84.784621290000004</v>
      </c>
      <c r="T1764">
        <v>125.8454746</v>
      </c>
      <c r="U1764">
        <v>90.817258159999994</v>
      </c>
      <c r="V1764">
        <v>189.1437</v>
      </c>
      <c r="W1764">
        <v>136.49686080000001</v>
      </c>
      <c r="X1764">
        <v>115.5218</v>
      </c>
      <c r="Y1764">
        <v>83.367106879999994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40571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1371</v>
      </c>
      <c r="J1765">
        <v>141.01102610000001</v>
      </c>
      <c r="K1765">
        <v>101.76158340000001</v>
      </c>
      <c r="L1765">
        <v>97.202132180000007</v>
      </c>
      <c r="M1765">
        <v>70.146591749999999</v>
      </c>
      <c r="N1765">
        <v>286.31623689999998</v>
      </c>
      <c r="O1765">
        <v>206.62209490000001</v>
      </c>
      <c r="P1765">
        <v>198.7059491</v>
      </c>
      <c r="Q1765">
        <v>143.3975241</v>
      </c>
      <c r="R1765">
        <v>117.4860497</v>
      </c>
      <c r="S1765">
        <v>84.784621290000004</v>
      </c>
      <c r="T1765">
        <v>125.8454746</v>
      </c>
      <c r="U1765">
        <v>90.817258159999994</v>
      </c>
      <c r="V1765">
        <v>189.1437</v>
      </c>
      <c r="W1765">
        <v>136.49686080000001</v>
      </c>
      <c r="X1765">
        <v>115.5218</v>
      </c>
      <c r="Y1765">
        <v>83.367106879999994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40572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1371</v>
      </c>
      <c r="J1766">
        <v>142.24287630000001</v>
      </c>
      <c r="K1766">
        <v>102.6505566</v>
      </c>
      <c r="L1766">
        <v>97.75478081</v>
      </c>
      <c r="M1766">
        <v>70.545414460000003</v>
      </c>
      <c r="N1766">
        <v>286.31623689999998</v>
      </c>
      <c r="O1766">
        <v>206.62209490000001</v>
      </c>
      <c r="P1766">
        <v>198.7059491</v>
      </c>
      <c r="Q1766">
        <v>143.3975241</v>
      </c>
      <c r="R1766">
        <v>117.4860497</v>
      </c>
      <c r="S1766">
        <v>84.784621290000004</v>
      </c>
      <c r="T1766">
        <v>125.8454746</v>
      </c>
      <c r="U1766">
        <v>90.817258159999994</v>
      </c>
      <c r="V1766">
        <v>188.69710000000001</v>
      </c>
      <c r="W1766">
        <v>136.1745688</v>
      </c>
      <c r="X1766">
        <v>115.07210000000001</v>
      </c>
      <c r="Y1766">
        <v>83.04257776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40573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1371</v>
      </c>
      <c r="J1767">
        <v>141.5756093</v>
      </c>
      <c r="K1767">
        <v>101.6627957</v>
      </c>
      <c r="L1767">
        <v>100.34068929999999</v>
      </c>
      <c r="M1767">
        <v>72.052771320000005</v>
      </c>
      <c r="N1767">
        <v>287.74192929999998</v>
      </c>
      <c r="O1767">
        <v>206.62209490000001</v>
      </c>
      <c r="P1767">
        <v>199.695392</v>
      </c>
      <c r="Q1767">
        <v>143.3975241</v>
      </c>
      <c r="R1767">
        <v>118.070661</v>
      </c>
      <c r="S1767">
        <v>84.784332169999999</v>
      </c>
      <c r="T1767">
        <v>126.4559264</v>
      </c>
      <c r="U1767">
        <v>90.805634350000005</v>
      </c>
      <c r="V1767">
        <v>185.48230000000001</v>
      </c>
      <c r="W1767">
        <v>133.1913687</v>
      </c>
      <c r="X1767">
        <v>121.4491</v>
      </c>
      <c r="Y1767">
        <v>87.210326010000003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40574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1369.2</v>
      </c>
      <c r="J1768">
        <v>134.77521899999999</v>
      </c>
      <c r="K1768">
        <v>96.144399359999994</v>
      </c>
      <c r="L1768">
        <v>104.6777082</v>
      </c>
      <c r="M1768">
        <v>74.673782459999998</v>
      </c>
      <c r="N1768">
        <v>289.64285260000003</v>
      </c>
      <c r="O1768">
        <v>206.62209490000001</v>
      </c>
      <c r="P1768">
        <v>201.01464920000001</v>
      </c>
      <c r="Q1768">
        <v>143.3975241</v>
      </c>
      <c r="R1768">
        <v>118.85027150000001</v>
      </c>
      <c r="S1768">
        <v>84.784043049999994</v>
      </c>
      <c r="T1768">
        <v>127.2750442</v>
      </c>
      <c r="U1768">
        <v>90.794010670000006</v>
      </c>
      <c r="V1768">
        <v>181.41419999999999</v>
      </c>
      <c r="W1768">
        <v>129.41518049999999</v>
      </c>
      <c r="X1768">
        <v>125.33240000000001</v>
      </c>
      <c r="Y1768">
        <v>89.408189469999996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40575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1375.5</v>
      </c>
      <c r="J1769">
        <v>132.90556040000001</v>
      </c>
      <c r="K1769">
        <v>94.837705459999995</v>
      </c>
      <c r="L1769">
        <v>106.6954861</v>
      </c>
      <c r="M1769">
        <v>76.134926550000003</v>
      </c>
      <c r="N1769">
        <v>289.56020380000001</v>
      </c>
      <c r="O1769">
        <v>206.62209490000001</v>
      </c>
      <c r="P1769">
        <v>200.95729019999999</v>
      </c>
      <c r="Q1769">
        <v>143.3975241</v>
      </c>
      <c r="R1769">
        <v>118.81595280000001</v>
      </c>
      <c r="S1769">
        <v>84.783753930000003</v>
      </c>
      <c r="T1769">
        <v>127.2224373</v>
      </c>
      <c r="U1769">
        <v>90.782387110000002</v>
      </c>
      <c r="V1769">
        <v>181.43299999999999</v>
      </c>
      <c r="W1769">
        <v>129.46553449999999</v>
      </c>
      <c r="X1769">
        <v>125.03830000000001</v>
      </c>
      <c r="Y1769">
        <v>89.223847579999997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40576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1380.3</v>
      </c>
      <c r="J1770">
        <v>134.4416994</v>
      </c>
      <c r="K1770">
        <v>94.384793169999995</v>
      </c>
      <c r="L1770">
        <v>119.8067078</v>
      </c>
      <c r="M1770">
        <v>84.110297520000003</v>
      </c>
      <c r="N1770">
        <v>294.3125119</v>
      </c>
      <c r="O1770">
        <v>206.62209490000001</v>
      </c>
      <c r="P1770">
        <v>204.25543329999999</v>
      </c>
      <c r="Q1770">
        <v>143.3975241</v>
      </c>
      <c r="R1770">
        <v>120.7655673</v>
      </c>
      <c r="S1770">
        <v>84.783464809999998</v>
      </c>
      <c r="T1770">
        <v>129.2938758</v>
      </c>
      <c r="U1770">
        <v>90.770763669999994</v>
      </c>
      <c r="V1770">
        <v>185.8758</v>
      </c>
      <c r="W1770">
        <v>130.49410280000001</v>
      </c>
      <c r="X1770">
        <v>139.13659999999999</v>
      </c>
      <c r="Y1770">
        <v>97.680848080000004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40577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1374.5</v>
      </c>
      <c r="J1771">
        <v>139.5602184</v>
      </c>
      <c r="K1771">
        <v>99.091322349999999</v>
      </c>
      <c r="L1771">
        <v>117.3510497</v>
      </c>
      <c r="M1771">
        <v>83.322244920000003</v>
      </c>
      <c r="N1771">
        <v>291.00655840000002</v>
      </c>
      <c r="O1771">
        <v>206.62209490000001</v>
      </c>
      <c r="P1771">
        <v>201.9610729</v>
      </c>
      <c r="Q1771">
        <v>143.3975241</v>
      </c>
      <c r="R1771">
        <v>119.4086247</v>
      </c>
      <c r="S1771">
        <v>84.783175700000001</v>
      </c>
      <c r="T1771">
        <v>127.8251733</v>
      </c>
      <c r="U1771">
        <v>90.759140360000004</v>
      </c>
      <c r="V1771">
        <v>190.58320000000001</v>
      </c>
      <c r="W1771">
        <v>135.31894349999999</v>
      </c>
      <c r="X1771">
        <v>137.9495</v>
      </c>
      <c r="Y1771">
        <v>97.947671119999995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40578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1363.1</v>
      </c>
      <c r="J1772">
        <v>139.5602184</v>
      </c>
      <c r="K1772">
        <v>99.091322349999999</v>
      </c>
      <c r="L1772">
        <v>117.3510497</v>
      </c>
      <c r="M1772">
        <v>83.322244920000003</v>
      </c>
      <c r="N1772">
        <v>291.00655840000002</v>
      </c>
      <c r="O1772">
        <v>206.62209490000001</v>
      </c>
      <c r="P1772">
        <v>201.9610729</v>
      </c>
      <c r="Q1772">
        <v>143.3975241</v>
      </c>
      <c r="R1772">
        <v>119.4086247</v>
      </c>
      <c r="S1772">
        <v>84.783175700000001</v>
      </c>
      <c r="T1772">
        <v>127.8251733</v>
      </c>
      <c r="U1772">
        <v>90.759140360000004</v>
      </c>
      <c r="V1772">
        <v>190.58320000000001</v>
      </c>
      <c r="W1772">
        <v>135.31894349999999</v>
      </c>
      <c r="X1772">
        <v>137.9495</v>
      </c>
      <c r="Y1772">
        <v>97.947671119999995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40579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1363.1</v>
      </c>
      <c r="J1773">
        <v>140.71110379999999</v>
      </c>
      <c r="K1773">
        <v>99.908480409999996</v>
      </c>
      <c r="L1773">
        <v>118.1560442</v>
      </c>
      <c r="M1773">
        <v>83.893811560000003</v>
      </c>
      <c r="N1773">
        <v>291.00655840000002</v>
      </c>
      <c r="O1773">
        <v>206.62209490000001</v>
      </c>
      <c r="P1773">
        <v>201.9610729</v>
      </c>
      <c r="Q1773">
        <v>143.3975241</v>
      </c>
      <c r="R1773">
        <v>119.4086247</v>
      </c>
      <c r="S1773">
        <v>84.783175700000001</v>
      </c>
      <c r="T1773">
        <v>127.8251733</v>
      </c>
      <c r="U1773">
        <v>90.759140360000004</v>
      </c>
      <c r="V1773">
        <v>189.93090000000001</v>
      </c>
      <c r="W1773">
        <v>134.85579379999999</v>
      </c>
      <c r="X1773">
        <v>137.6823</v>
      </c>
      <c r="Y1773">
        <v>97.757952290000006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40580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1363.1</v>
      </c>
      <c r="J1774">
        <v>144.72319949999999</v>
      </c>
      <c r="K1774">
        <v>103.99022739999999</v>
      </c>
      <c r="L1774">
        <v>116.07191539999999</v>
      </c>
      <c r="M1774">
        <v>83.402971500000007</v>
      </c>
      <c r="N1774">
        <v>287.55596939999998</v>
      </c>
      <c r="O1774">
        <v>206.62209490000001</v>
      </c>
      <c r="P1774">
        <v>199.56633429999999</v>
      </c>
      <c r="Q1774">
        <v>143.3975241</v>
      </c>
      <c r="R1774">
        <v>117.9923433</v>
      </c>
      <c r="S1774">
        <v>84.782886579999996</v>
      </c>
      <c r="T1774">
        <v>126.2933196</v>
      </c>
      <c r="U1774">
        <v>90.747517169999995</v>
      </c>
      <c r="V1774">
        <v>192.45259999999999</v>
      </c>
      <c r="W1774">
        <v>138.28598120000001</v>
      </c>
      <c r="X1774">
        <v>137.9933</v>
      </c>
      <c r="Y1774">
        <v>99.154487320000001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40581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1355.3</v>
      </c>
      <c r="J1775">
        <v>139.05053849999999</v>
      </c>
      <c r="K1775">
        <v>99.713544999999996</v>
      </c>
      <c r="L1775">
        <v>117.0312763</v>
      </c>
      <c r="M1775">
        <v>83.923468119999995</v>
      </c>
      <c r="N1775">
        <v>288.13451129999999</v>
      </c>
      <c r="O1775">
        <v>206.62209490000001</v>
      </c>
      <c r="P1775">
        <v>199.96784729999999</v>
      </c>
      <c r="Q1775">
        <v>143.3975241</v>
      </c>
      <c r="R1775">
        <v>118.2293322</v>
      </c>
      <c r="S1775">
        <v>84.782597460000005</v>
      </c>
      <c r="T1775">
        <v>126.5312043</v>
      </c>
      <c r="U1775">
        <v>90.735894099999996</v>
      </c>
      <c r="V1775">
        <v>192.50790000000001</v>
      </c>
      <c r="W1775">
        <v>138.0479742</v>
      </c>
      <c r="X1775">
        <v>134.22059999999999</v>
      </c>
      <c r="Y1775">
        <v>96.249982070000001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40582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1363.5</v>
      </c>
      <c r="J1776">
        <v>144.79373319999999</v>
      </c>
      <c r="K1776">
        <v>105.1515855</v>
      </c>
      <c r="L1776">
        <v>110.2454379</v>
      </c>
      <c r="M1776">
        <v>80.062046390000006</v>
      </c>
      <c r="N1776">
        <v>284.51862460000001</v>
      </c>
      <c r="O1776">
        <v>206.62209490000001</v>
      </c>
      <c r="P1776">
        <v>197.4583906</v>
      </c>
      <c r="Q1776">
        <v>143.3975241</v>
      </c>
      <c r="R1776">
        <v>116.74523859999999</v>
      </c>
      <c r="S1776">
        <v>84.78230834</v>
      </c>
      <c r="T1776">
        <v>124.9273214</v>
      </c>
      <c r="U1776">
        <v>90.724271160000001</v>
      </c>
      <c r="V1776">
        <v>197.988</v>
      </c>
      <c r="W1776">
        <v>143.7821351</v>
      </c>
      <c r="X1776">
        <v>127.3379</v>
      </c>
      <c r="Y1776">
        <v>92.474872910000002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40583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1364.7</v>
      </c>
      <c r="J1777">
        <v>142.2353766</v>
      </c>
      <c r="K1777">
        <v>103.8214428</v>
      </c>
      <c r="L1777">
        <v>98.637781700000005</v>
      </c>
      <c r="M1777">
        <v>71.998380800000007</v>
      </c>
      <c r="N1777">
        <v>283.07227</v>
      </c>
      <c r="O1777">
        <v>206.62209490000001</v>
      </c>
      <c r="P1777">
        <v>196.45460800000001</v>
      </c>
      <c r="Q1777">
        <v>143.3975241</v>
      </c>
      <c r="R1777">
        <v>116.15136630000001</v>
      </c>
      <c r="S1777">
        <v>84.782019219999995</v>
      </c>
      <c r="T1777">
        <v>124.27632819999999</v>
      </c>
      <c r="U1777">
        <v>90.712648349999995</v>
      </c>
      <c r="V1777">
        <v>190.70429999999999</v>
      </c>
      <c r="W1777">
        <v>139.200219</v>
      </c>
      <c r="X1777">
        <v>117.3</v>
      </c>
      <c r="Y1777">
        <v>85.620437960000004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40584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1360.4</v>
      </c>
      <c r="J1778">
        <v>142.005234</v>
      </c>
      <c r="K1778">
        <v>103.5702969</v>
      </c>
      <c r="L1778">
        <v>99.12619479</v>
      </c>
      <c r="M1778">
        <v>72.296838149999999</v>
      </c>
      <c r="N1778">
        <v>283.29955430000001</v>
      </c>
      <c r="O1778">
        <v>206.62209490000001</v>
      </c>
      <c r="P1778">
        <v>196.61234529999999</v>
      </c>
      <c r="Q1778">
        <v>143.3975241</v>
      </c>
      <c r="R1778">
        <v>116.2442301</v>
      </c>
      <c r="S1778">
        <v>84.781730109999998</v>
      </c>
      <c r="T1778">
        <v>124.36017630000001</v>
      </c>
      <c r="U1778">
        <v>90.701025650000005</v>
      </c>
      <c r="V1778">
        <v>191.8313</v>
      </c>
      <c r="W1778">
        <v>139.9105098</v>
      </c>
      <c r="X1778">
        <v>114.6635</v>
      </c>
      <c r="Y1778">
        <v>83.628838160000001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40585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1352.4</v>
      </c>
      <c r="J1779">
        <v>142.005234</v>
      </c>
      <c r="K1779">
        <v>103.5702969</v>
      </c>
      <c r="L1779">
        <v>99.12619479</v>
      </c>
      <c r="M1779">
        <v>72.296838149999999</v>
      </c>
      <c r="N1779">
        <v>283.29955430000001</v>
      </c>
      <c r="O1779">
        <v>206.62209490000001</v>
      </c>
      <c r="P1779">
        <v>196.61234529999999</v>
      </c>
      <c r="Q1779">
        <v>143.3975241</v>
      </c>
      <c r="R1779">
        <v>116.2442301</v>
      </c>
      <c r="S1779">
        <v>84.781730109999998</v>
      </c>
      <c r="T1779">
        <v>124.36017630000001</v>
      </c>
      <c r="U1779">
        <v>90.701025650000005</v>
      </c>
      <c r="V1779">
        <v>191.8313</v>
      </c>
      <c r="W1779">
        <v>139.9105098</v>
      </c>
      <c r="X1779">
        <v>114.6635</v>
      </c>
      <c r="Y1779">
        <v>83.628838160000001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40586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1352.4</v>
      </c>
      <c r="J1780">
        <v>143.2409518</v>
      </c>
      <c r="K1780">
        <v>104.471557</v>
      </c>
      <c r="L1780">
        <v>99.697046420000007</v>
      </c>
      <c r="M1780">
        <v>72.713183880000003</v>
      </c>
      <c r="N1780">
        <v>283.29955430000001</v>
      </c>
      <c r="O1780">
        <v>206.62209490000001</v>
      </c>
      <c r="P1780">
        <v>196.61234529999999</v>
      </c>
      <c r="Q1780">
        <v>143.3975241</v>
      </c>
      <c r="R1780">
        <v>116.2442301</v>
      </c>
      <c r="S1780">
        <v>84.781730109999998</v>
      </c>
      <c r="T1780">
        <v>124.36017630000001</v>
      </c>
      <c r="U1780">
        <v>90.701025650000005</v>
      </c>
      <c r="V1780">
        <v>192.57509999999999</v>
      </c>
      <c r="W1780">
        <v>140.4529939</v>
      </c>
      <c r="X1780">
        <v>114.20180000000001</v>
      </c>
      <c r="Y1780">
        <v>83.29210123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40587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1352.4</v>
      </c>
      <c r="J1781">
        <v>147.67121900000001</v>
      </c>
      <c r="K1781">
        <v>108.3745919</v>
      </c>
      <c r="L1781">
        <v>94.989730769999994</v>
      </c>
      <c r="M1781">
        <v>69.712117109999994</v>
      </c>
      <c r="N1781">
        <v>281.54326650000002</v>
      </c>
      <c r="O1781">
        <v>206.62209490000001</v>
      </c>
      <c r="P1781">
        <v>195.3934663</v>
      </c>
      <c r="Q1781">
        <v>143.3975241</v>
      </c>
      <c r="R1781">
        <v>115.5231915</v>
      </c>
      <c r="S1781">
        <v>84.781440989999993</v>
      </c>
      <c r="T1781">
        <v>123.57338059999999</v>
      </c>
      <c r="U1781">
        <v>90.689403080000005</v>
      </c>
      <c r="V1781">
        <v>193.3066</v>
      </c>
      <c r="W1781">
        <v>141.86599150000001</v>
      </c>
      <c r="X1781">
        <v>112.74939999999999</v>
      </c>
      <c r="Y1781">
        <v>82.74578013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40588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1344</v>
      </c>
      <c r="J1782">
        <v>146.1511209</v>
      </c>
      <c r="K1782">
        <v>107.36932179999999</v>
      </c>
      <c r="L1782">
        <v>94.435747090000007</v>
      </c>
      <c r="M1782">
        <v>69.376834479999999</v>
      </c>
      <c r="N1782">
        <v>281.25399549999997</v>
      </c>
      <c r="O1782">
        <v>206.62209490000001</v>
      </c>
      <c r="P1782">
        <v>195.19270979999999</v>
      </c>
      <c r="Q1782">
        <v>143.3975241</v>
      </c>
      <c r="R1782">
        <v>115.4041039</v>
      </c>
      <c r="S1782">
        <v>84.781151870000002</v>
      </c>
      <c r="T1782">
        <v>123.430595</v>
      </c>
      <c r="U1782">
        <v>90.677780639999995</v>
      </c>
      <c r="V1782">
        <v>194.82409999999999</v>
      </c>
      <c r="W1782">
        <v>143.1267264</v>
      </c>
      <c r="X1782">
        <v>111.20359999999999</v>
      </c>
      <c r="Y1782">
        <v>81.69526888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40589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1351</v>
      </c>
      <c r="J1783">
        <v>150.92197049999999</v>
      </c>
      <c r="K1783">
        <v>111.9516137</v>
      </c>
      <c r="L1783">
        <v>90.76593613</v>
      </c>
      <c r="M1783">
        <v>67.328785800000006</v>
      </c>
      <c r="N1783">
        <v>278.5472461</v>
      </c>
      <c r="O1783">
        <v>206.62209490000001</v>
      </c>
      <c r="P1783">
        <v>193.31420220000001</v>
      </c>
      <c r="Q1783">
        <v>143.3975241</v>
      </c>
      <c r="R1783">
        <v>114.29308109999999</v>
      </c>
      <c r="S1783">
        <v>84.780862749999997</v>
      </c>
      <c r="T1783">
        <v>122.227048</v>
      </c>
      <c r="U1783">
        <v>90.666158319999994</v>
      </c>
      <c r="V1783">
        <v>196.1951</v>
      </c>
      <c r="W1783">
        <v>145.53453010000001</v>
      </c>
      <c r="X1783">
        <v>112.1053</v>
      </c>
      <c r="Y1783">
        <v>83.158000150000007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40590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1351</v>
      </c>
      <c r="J1784">
        <v>148.84063850000001</v>
      </c>
      <c r="K1784">
        <v>109.0647311</v>
      </c>
      <c r="L1784">
        <v>101.41375499999999</v>
      </c>
      <c r="M1784">
        <v>74.312123560000003</v>
      </c>
      <c r="N1784">
        <v>281.97717290000003</v>
      </c>
      <c r="O1784">
        <v>206.62209490000001</v>
      </c>
      <c r="P1784">
        <v>195.6946011</v>
      </c>
      <c r="Q1784">
        <v>143.3975241</v>
      </c>
      <c r="R1784">
        <v>115.7000488</v>
      </c>
      <c r="S1784">
        <v>84.780573630000006</v>
      </c>
      <c r="T1784">
        <v>123.71624540000001</v>
      </c>
      <c r="U1784">
        <v>90.654536120000003</v>
      </c>
      <c r="V1784">
        <v>196.80410000000001</v>
      </c>
      <c r="W1784">
        <v>144.2105225</v>
      </c>
      <c r="X1784">
        <v>122.0445</v>
      </c>
      <c r="Y1784">
        <v>89.429544949999993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40591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1356</v>
      </c>
      <c r="J1785">
        <v>145.39156850000001</v>
      </c>
      <c r="K1785">
        <v>106.327021</v>
      </c>
      <c r="L1785">
        <v>101.14313420000001</v>
      </c>
      <c r="M1785">
        <v>73.967481509999999</v>
      </c>
      <c r="N1785">
        <v>282.53505250000001</v>
      </c>
      <c r="O1785">
        <v>206.62209490000001</v>
      </c>
      <c r="P1785">
        <v>196.0817744</v>
      </c>
      <c r="Q1785">
        <v>143.3975241</v>
      </c>
      <c r="R1785">
        <v>115.928561</v>
      </c>
      <c r="S1785">
        <v>84.780284510000001</v>
      </c>
      <c r="T1785">
        <v>123.9451207</v>
      </c>
      <c r="U1785">
        <v>90.642914039999994</v>
      </c>
      <c r="V1785">
        <v>195.64340000000001</v>
      </c>
      <c r="W1785">
        <v>143.0769343</v>
      </c>
      <c r="X1785">
        <v>117.75369999999999</v>
      </c>
      <c r="Y1785">
        <v>86.115035829999997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40592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1362.7</v>
      </c>
      <c r="J1786">
        <v>145.39156850000001</v>
      </c>
      <c r="K1786">
        <v>106.327021</v>
      </c>
      <c r="L1786">
        <v>101.14313420000001</v>
      </c>
      <c r="M1786">
        <v>73.967481509999999</v>
      </c>
      <c r="N1786">
        <v>282.53505250000001</v>
      </c>
      <c r="O1786">
        <v>206.62209490000001</v>
      </c>
      <c r="P1786">
        <v>196.0817744</v>
      </c>
      <c r="Q1786">
        <v>143.3975241</v>
      </c>
      <c r="R1786">
        <v>115.928561</v>
      </c>
      <c r="S1786">
        <v>84.780284510000001</v>
      </c>
      <c r="T1786">
        <v>123.9451207</v>
      </c>
      <c r="U1786">
        <v>90.642914039999994</v>
      </c>
      <c r="V1786">
        <v>195.64340000000001</v>
      </c>
      <c r="W1786">
        <v>143.0769343</v>
      </c>
      <c r="X1786">
        <v>117.75369999999999</v>
      </c>
      <c r="Y1786">
        <v>86.115035829999997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40593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1362.7</v>
      </c>
      <c r="J1787">
        <v>146.65671370000001</v>
      </c>
      <c r="K1787">
        <v>107.2522405</v>
      </c>
      <c r="L1787">
        <v>101.72235619999999</v>
      </c>
      <c r="M1787">
        <v>74.39107516</v>
      </c>
      <c r="N1787">
        <v>282.53505250000001</v>
      </c>
      <c r="O1787">
        <v>206.62209490000001</v>
      </c>
      <c r="P1787">
        <v>196.0817744</v>
      </c>
      <c r="Q1787">
        <v>143.3975241</v>
      </c>
      <c r="R1787">
        <v>115.928561</v>
      </c>
      <c r="S1787">
        <v>84.780284510000001</v>
      </c>
      <c r="T1787">
        <v>123.9451207</v>
      </c>
      <c r="U1787">
        <v>90.642914039999994</v>
      </c>
      <c r="V1787">
        <v>195.52860000000001</v>
      </c>
      <c r="W1787">
        <v>142.9929794</v>
      </c>
      <c r="X1787">
        <v>117.0784</v>
      </c>
      <c r="Y1787">
        <v>85.621178880000002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40594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1362.7</v>
      </c>
      <c r="J1788">
        <v>149.05934239999999</v>
      </c>
      <c r="K1788">
        <v>109.2249889</v>
      </c>
      <c r="L1788">
        <v>98.575514839999997</v>
      </c>
      <c r="M1788">
        <v>72.232369640000002</v>
      </c>
      <c r="N1788">
        <v>281.97717290000003</v>
      </c>
      <c r="O1788">
        <v>206.62209490000001</v>
      </c>
      <c r="P1788">
        <v>195.6946011</v>
      </c>
      <c r="Q1788">
        <v>143.3975241</v>
      </c>
      <c r="R1788">
        <v>115.6992597</v>
      </c>
      <c r="S1788">
        <v>84.779995389999996</v>
      </c>
      <c r="T1788">
        <v>123.68452430000001</v>
      </c>
      <c r="U1788">
        <v>90.631292090000002</v>
      </c>
      <c r="V1788">
        <v>194.1234</v>
      </c>
      <c r="W1788">
        <v>142.246208</v>
      </c>
      <c r="X1788">
        <v>118.51860000000001</v>
      </c>
      <c r="Y1788">
        <v>86.845900200000003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40595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1366.8</v>
      </c>
      <c r="J1789">
        <v>148.99450999999999</v>
      </c>
      <c r="K1789">
        <v>110.39901450000001</v>
      </c>
      <c r="L1789">
        <v>96.800534279999994</v>
      </c>
      <c r="M1789">
        <v>71.725351419999996</v>
      </c>
      <c r="N1789">
        <v>278.85717920000002</v>
      </c>
      <c r="O1789">
        <v>206.62209490000001</v>
      </c>
      <c r="P1789">
        <v>193.52929850000001</v>
      </c>
      <c r="Q1789">
        <v>143.3975241</v>
      </c>
      <c r="R1789">
        <v>114.4186916</v>
      </c>
      <c r="S1789">
        <v>84.779706279999999</v>
      </c>
      <c r="T1789">
        <v>122.300307</v>
      </c>
      <c r="U1789">
        <v>90.61967027</v>
      </c>
      <c r="V1789">
        <v>198.72149999999999</v>
      </c>
      <c r="W1789">
        <v>147.2447392</v>
      </c>
      <c r="X1789">
        <v>113.7899</v>
      </c>
      <c r="Y1789">
        <v>84.313796679999996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40596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1366.7</v>
      </c>
      <c r="J1790">
        <v>154.95628350000001</v>
      </c>
      <c r="K1790">
        <v>116.16784130000001</v>
      </c>
      <c r="L1790">
        <v>92.919773460000002</v>
      </c>
      <c r="M1790">
        <v>69.660224499999998</v>
      </c>
      <c r="N1790">
        <v>275.61321240000001</v>
      </c>
      <c r="O1790">
        <v>206.62209490000001</v>
      </c>
      <c r="P1790">
        <v>191.27795739999999</v>
      </c>
      <c r="Q1790">
        <v>143.3975241</v>
      </c>
      <c r="R1790">
        <v>113.0786722</v>
      </c>
      <c r="S1790">
        <v>84.77297566</v>
      </c>
      <c r="T1790">
        <v>120.87639729999999</v>
      </c>
      <c r="U1790">
        <v>90.618785029999998</v>
      </c>
      <c r="V1790">
        <v>201.654</v>
      </c>
      <c r="W1790">
        <v>151.1762501</v>
      </c>
      <c r="X1790">
        <v>114.3224</v>
      </c>
      <c r="Y1790">
        <v>85.705375219999993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40597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1373.1</v>
      </c>
      <c r="J1791">
        <v>152.8831878</v>
      </c>
      <c r="K1791">
        <v>114.7685518</v>
      </c>
      <c r="L1791">
        <v>94.00275053</v>
      </c>
      <c r="M1791">
        <v>70.567337690000002</v>
      </c>
      <c r="N1791">
        <v>275.24129260000001</v>
      </c>
      <c r="O1791">
        <v>206.62209490000001</v>
      </c>
      <c r="P1791">
        <v>191.01984179999999</v>
      </c>
      <c r="Q1791">
        <v>143.3975241</v>
      </c>
      <c r="R1791">
        <v>112.917115</v>
      </c>
      <c r="S1791">
        <v>84.766244999999998</v>
      </c>
      <c r="T1791">
        <v>120.71210429999999</v>
      </c>
      <c r="U1791">
        <v>90.617899789999996</v>
      </c>
      <c r="V1791">
        <v>200.25960000000001</v>
      </c>
      <c r="W1791">
        <v>150.3337587</v>
      </c>
      <c r="X1791">
        <v>114.2332</v>
      </c>
      <c r="Y1791">
        <v>85.754222659999996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40598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1377.3</v>
      </c>
      <c r="J1792">
        <v>153.95093360000001</v>
      </c>
      <c r="K1792">
        <v>116.4090235</v>
      </c>
      <c r="L1792">
        <v>93.175449159999999</v>
      </c>
      <c r="M1792">
        <v>70.454025830000006</v>
      </c>
      <c r="N1792">
        <v>273.2577205</v>
      </c>
      <c r="O1792">
        <v>206.62209490000001</v>
      </c>
      <c r="P1792">
        <v>189.64322559999999</v>
      </c>
      <c r="Q1792">
        <v>143.3975241</v>
      </c>
      <c r="R1792">
        <v>112.09445770000001</v>
      </c>
      <c r="S1792">
        <v>84.759514289999998</v>
      </c>
      <c r="T1792">
        <v>119.84100170000001</v>
      </c>
      <c r="U1792">
        <v>90.617014549999993</v>
      </c>
      <c r="V1792">
        <v>205.05520000000001</v>
      </c>
      <c r="W1792">
        <v>155.05119089999999</v>
      </c>
      <c r="X1792">
        <v>108.66249999999999</v>
      </c>
      <c r="Y1792">
        <v>82.164461250000002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40599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1376.2</v>
      </c>
      <c r="J1793">
        <v>153.95093360000001</v>
      </c>
      <c r="K1793">
        <v>116.4090235</v>
      </c>
      <c r="L1793">
        <v>93.175449159999999</v>
      </c>
      <c r="M1793">
        <v>70.454025830000006</v>
      </c>
      <c r="N1793">
        <v>273.2577205</v>
      </c>
      <c r="O1793">
        <v>206.62209490000001</v>
      </c>
      <c r="P1793">
        <v>189.64322559999999</v>
      </c>
      <c r="Q1793">
        <v>143.3975241</v>
      </c>
      <c r="R1793">
        <v>112.09445770000001</v>
      </c>
      <c r="S1793">
        <v>84.759514289999998</v>
      </c>
      <c r="T1793">
        <v>119.84100170000001</v>
      </c>
      <c r="U1793">
        <v>90.617014549999993</v>
      </c>
      <c r="V1793">
        <v>205.05520000000001</v>
      </c>
      <c r="W1793">
        <v>155.05119089999999</v>
      </c>
      <c r="X1793">
        <v>108.66249999999999</v>
      </c>
      <c r="Y1793">
        <v>82.164461250000002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40600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1376.2</v>
      </c>
      <c r="J1794">
        <v>155.33072519999999</v>
      </c>
      <c r="K1794">
        <v>117.4523442</v>
      </c>
      <c r="L1794">
        <v>93.616500930000001</v>
      </c>
      <c r="M1794">
        <v>70.787524340000004</v>
      </c>
      <c r="N1794">
        <v>273.2577205</v>
      </c>
      <c r="O1794">
        <v>206.62209490000001</v>
      </c>
      <c r="P1794">
        <v>189.64322559999999</v>
      </c>
      <c r="Q1794">
        <v>143.3975241</v>
      </c>
      <c r="R1794">
        <v>112.09445770000001</v>
      </c>
      <c r="S1794">
        <v>84.759514289999998</v>
      </c>
      <c r="T1794">
        <v>119.84100170000001</v>
      </c>
      <c r="U1794">
        <v>90.617014549999993</v>
      </c>
      <c r="V1794">
        <v>205.06819999999999</v>
      </c>
      <c r="W1794">
        <v>155.06102079999999</v>
      </c>
      <c r="X1794">
        <v>107.789</v>
      </c>
      <c r="Y1794">
        <v>81.503969749999996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40601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1376.2</v>
      </c>
      <c r="J1795">
        <v>159.7562447</v>
      </c>
      <c r="K1795">
        <v>121.5246042</v>
      </c>
      <c r="L1795">
        <v>88.171523680000007</v>
      </c>
      <c r="M1795">
        <v>67.070990170000002</v>
      </c>
      <c r="N1795">
        <v>271.62540589999998</v>
      </c>
      <c r="O1795">
        <v>206.62209490000001</v>
      </c>
      <c r="P1795">
        <v>188.51038510000001</v>
      </c>
      <c r="Q1795">
        <v>143.3975241</v>
      </c>
      <c r="R1795">
        <v>111.4160092</v>
      </c>
      <c r="S1795">
        <v>84.752783530000002</v>
      </c>
      <c r="T1795">
        <v>119.1239636</v>
      </c>
      <c r="U1795">
        <v>90.616129310000005</v>
      </c>
      <c r="V1795">
        <v>206.4297</v>
      </c>
      <c r="W1795">
        <v>157.02852580000001</v>
      </c>
      <c r="X1795">
        <v>105.9151</v>
      </c>
      <c r="Y1795">
        <v>80.568309749999997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40602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1383.4</v>
      </c>
      <c r="J1796">
        <v>161.84847439999999</v>
      </c>
      <c r="K1796">
        <v>124.517983</v>
      </c>
      <c r="L1796">
        <v>85.546766689999998</v>
      </c>
      <c r="M1796">
        <v>65.815330579999994</v>
      </c>
      <c r="N1796">
        <v>268.5673989</v>
      </c>
      <c r="O1796">
        <v>206.62209490000001</v>
      </c>
      <c r="P1796">
        <v>186.38810179999999</v>
      </c>
      <c r="Q1796">
        <v>143.3975241</v>
      </c>
      <c r="R1796">
        <v>110.15291929999999</v>
      </c>
      <c r="S1796">
        <v>84.746052719999994</v>
      </c>
      <c r="T1796">
        <v>117.7816942</v>
      </c>
      <c r="U1796">
        <v>90.615244070000003</v>
      </c>
      <c r="V1796">
        <v>212.08709999999999</v>
      </c>
      <c r="W1796">
        <v>163.169026</v>
      </c>
      <c r="X1796">
        <v>102.07389999999999</v>
      </c>
      <c r="Y1796">
        <v>78.530466230000002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40603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1382.5</v>
      </c>
      <c r="J1797">
        <v>162.79073030000001</v>
      </c>
      <c r="K1797">
        <v>124.12560449999999</v>
      </c>
      <c r="L1797">
        <v>86.632560359999999</v>
      </c>
      <c r="M1797">
        <v>66.056088720000005</v>
      </c>
      <c r="N1797">
        <v>270.98487740000002</v>
      </c>
      <c r="O1797">
        <v>206.62209490000001</v>
      </c>
      <c r="P1797">
        <v>188.06585279999999</v>
      </c>
      <c r="Q1797">
        <v>143.3975241</v>
      </c>
      <c r="R1797">
        <v>111.1356206</v>
      </c>
      <c r="S1797">
        <v>84.739321869999998</v>
      </c>
      <c r="T1797">
        <v>118.8407316</v>
      </c>
      <c r="U1797">
        <v>90.614358839999994</v>
      </c>
      <c r="V1797">
        <v>211.18129999999999</v>
      </c>
      <c r="W1797">
        <v>161.02272210000001</v>
      </c>
      <c r="X1797">
        <v>106.21429999999999</v>
      </c>
      <c r="Y1797">
        <v>80.98688525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40604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1380.9</v>
      </c>
      <c r="J1798">
        <v>162.2971671</v>
      </c>
      <c r="K1798">
        <v>123.372989</v>
      </c>
      <c r="L1798">
        <v>88.334852319999996</v>
      </c>
      <c r="M1798">
        <v>67.149260600000005</v>
      </c>
      <c r="N1798">
        <v>271.81136579999998</v>
      </c>
      <c r="O1798">
        <v>206.62209490000001</v>
      </c>
      <c r="P1798">
        <v>188.63944290000001</v>
      </c>
      <c r="Q1798">
        <v>143.3975241</v>
      </c>
      <c r="R1798">
        <v>111.4657234</v>
      </c>
      <c r="S1798">
        <v>84.732590959999996</v>
      </c>
      <c r="T1798">
        <v>119.20202449999999</v>
      </c>
      <c r="U1798">
        <v>90.613473600000006</v>
      </c>
      <c r="V1798">
        <v>208.35230000000001</v>
      </c>
      <c r="W1798">
        <v>158.3825922</v>
      </c>
      <c r="X1798">
        <v>111.3186</v>
      </c>
      <c r="Y1798">
        <v>84.620752569999993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40605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1385</v>
      </c>
      <c r="J1799">
        <v>159.19653220000001</v>
      </c>
      <c r="K1799">
        <v>120.18460829999999</v>
      </c>
      <c r="L1799">
        <v>95.682610800000006</v>
      </c>
      <c r="M1799">
        <v>72.23509799</v>
      </c>
      <c r="N1799">
        <v>273.69162690000002</v>
      </c>
      <c r="O1799">
        <v>206.62209490000001</v>
      </c>
      <c r="P1799">
        <v>189.94436039999999</v>
      </c>
      <c r="Q1799">
        <v>143.3975241</v>
      </c>
      <c r="R1799">
        <v>112.2278742</v>
      </c>
      <c r="S1799">
        <v>84.725859999999997</v>
      </c>
      <c r="T1799">
        <v>120.0254346</v>
      </c>
      <c r="U1799">
        <v>90.612588369999997</v>
      </c>
      <c r="V1799">
        <v>210.72749999999999</v>
      </c>
      <c r="W1799">
        <v>159.08764909999999</v>
      </c>
      <c r="X1799">
        <v>112.96769999999999</v>
      </c>
      <c r="Y1799">
        <v>85.28438774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40606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1395.7</v>
      </c>
      <c r="J1800">
        <v>159.19653220000001</v>
      </c>
      <c r="K1800">
        <v>120.18460829999999</v>
      </c>
      <c r="L1800">
        <v>95.682610800000006</v>
      </c>
      <c r="M1800">
        <v>72.23509799</v>
      </c>
      <c r="N1800">
        <v>273.69162690000002</v>
      </c>
      <c r="O1800">
        <v>206.62209490000001</v>
      </c>
      <c r="P1800">
        <v>189.94436039999999</v>
      </c>
      <c r="Q1800">
        <v>143.3975241</v>
      </c>
      <c r="R1800">
        <v>112.2278742</v>
      </c>
      <c r="S1800">
        <v>84.725859999999997</v>
      </c>
      <c r="T1800">
        <v>120.0254346</v>
      </c>
      <c r="U1800">
        <v>90.612588369999997</v>
      </c>
      <c r="V1800">
        <v>210.72749999999999</v>
      </c>
      <c r="W1800">
        <v>159.08764909999999</v>
      </c>
      <c r="X1800">
        <v>112.96769999999999</v>
      </c>
      <c r="Y1800">
        <v>85.28438774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40607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1395.7</v>
      </c>
      <c r="J1801">
        <v>160.62335709999999</v>
      </c>
      <c r="K1801">
        <v>121.2617825</v>
      </c>
      <c r="L1801">
        <v>96.128883920000007</v>
      </c>
      <c r="M1801">
        <v>72.572009609999995</v>
      </c>
      <c r="N1801">
        <v>273.69162690000002</v>
      </c>
      <c r="O1801">
        <v>206.62209490000001</v>
      </c>
      <c r="P1801">
        <v>189.94436039999999</v>
      </c>
      <c r="Q1801">
        <v>143.3975241</v>
      </c>
      <c r="R1801">
        <v>112.2278742</v>
      </c>
      <c r="S1801">
        <v>84.725859999999997</v>
      </c>
      <c r="T1801">
        <v>120.0254346</v>
      </c>
      <c r="U1801">
        <v>90.612588369999997</v>
      </c>
      <c r="V1801">
        <v>210.73330000000001</v>
      </c>
      <c r="W1801">
        <v>159.09202780000001</v>
      </c>
      <c r="X1801">
        <v>112.0728</v>
      </c>
      <c r="Y1801">
        <v>84.608787559999996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40608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1395.7</v>
      </c>
      <c r="J1802">
        <v>162.2867664</v>
      </c>
      <c r="K1802">
        <v>122.2038903</v>
      </c>
      <c r="L1802">
        <v>94.747168130000006</v>
      </c>
      <c r="M1802">
        <v>71.345759130000005</v>
      </c>
      <c r="N1802">
        <v>274.39414199999999</v>
      </c>
      <c r="O1802">
        <v>206.62209490000001</v>
      </c>
      <c r="P1802">
        <v>190.43191200000001</v>
      </c>
      <c r="Q1802">
        <v>143.3975241</v>
      </c>
      <c r="R1802">
        <v>112.50700329999999</v>
      </c>
      <c r="S1802">
        <v>84.719128990000002</v>
      </c>
      <c r="T1802">
        <v>120.33234179999999</v>
      </c>
      <c r="U1802">
        <v>90.611703129999995</v>
      </c>
      <c r="V1802">
        <v>211.44810000000001</v>
      </c>
      <c r="W1802">
        <v>159.22296689999999</v>
      </c>
      <c r="X1802">
        <v>112.0052</v>
      </c>
      <c r="Y1802">
        <v>84.341265059999998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40609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1402.8</v>
      </c>
      <c r="J1803">
        <v>159.6658238</v>
      </c>
      <c r="K1803">
        <v>119.48351700000001</v>
      </c>
      <c r="L1803">
        <v>94.257767709999996</v>
      </c>
      <c r="M1803">
        <v>70.536382329999995</v>
      </c>
      <c r="N1803">
        <v>276.10910539999998</v>
      </c>
      <c r="O1803">
        <v>206.62209490000001</v>
      </c>
      <c r="P1803">
        <v>191.62211139999999</v>
      </c>
      <c r="Q1803">
        <v>143.3975241</v>
      </c>
      <c r="R1803">
        <v>113.20117740000001</v>
      </c>
      <c r="S1803">
        <v>84.712397940000002</v>
      </c>
      <c r="T1803">
        <v>121.083236</v>
      </c>
      <c r="U1803">
        <v>90.610817900000001</v>
      </c>
      <c r="V1803">
        <v>209.4573</v>
      </c>
      <c r="W1803">
        <v>156.74421910000001</v>
      </c>
      <c r="X1803">
        <v>113.5457</v>
      </c>
      <c r="Y1803">
        <v>84.970216269999995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40610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1389.8</v>
      </c>
      <c r="J1804">
        <v>163.8649824</v>
      </c>
      <c r="K1804">
        <v>124.1401382</v>
      </c>
      <c r="L1804">
        <v>91.361650589999996</v>
      </c>
      <c r="M1804">
        <v>69.213371660000007</v>
      </c>
      <c r="N1804">
        <v>272.74116520000001</v>
      </c>
      <c r="O1804">
        <v>206.62209490000001</v>
      </c>
      <c r="P1804">
        <v>189.2847318</v>
      </c>
      <c r="Q1804">
        <v>143.3975241</v>
      </c>
      <c r="R1804">
        <v>111.81148020000001</v>
      </c>
      <c r="S1804">
        <v>84.705666829999998</v>
      </c>
      <c r="T1804">
        <v>119.6051111</v>
      </c>
      <c r="U1804">
        <v>90.609932670000006</v>
      </c>
      <c r="V1804">
        <v>214.0419</v>
      </c>
      <c r="W1804">
        <v>162.15295449999999</v>
      </c>
      <c r="X1804">
        <v>110.4567</v>
      </c>
      <c r="Y1804">
        <v>83.679318179999996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40611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1392.8</v>
      </c>
      <c r="J1805">
        <v>164.29435849999999</v>
      </c>
      <c r="K1805">
        <v>124.33355419999999</v>
      </c>
      <c r="L1805">
        <v>91.128964339999996</v>
      </c>
      <c r="M1805">
        <v>68.963950620000006</v>
      </c>
      <c r="N1805">
        <v>273.0304362</v>
      </c>
      <c r="O1805">
        <v>206.62209490000001</v>
      </c>
      <c r="P1805">
        <v>189.48548829999999</v>
      </c>
      <c r="Q1805">
        <v>143.3975241</v>
      </c>
      <c r="R1805">
        <v>111.9211736</v>
      </c>
      <c r="S1805">
        <v>84.698935669999997</v>
      </c>
      <c r="T1805">
        <v>119.7307953</v>
      </c>
      <c r="U1805">
        <v>90.609047430000004</v>
      </c>
      <c r="V1805">
        <v>212.83959999999999</v>
      </c>
      <c r="W1805">
        <v>161.07128800000001</v>
      </c>
      <c r="X1805">
        <v>112.12009999999999</v>
      </c>
      <c r="Y1805">
        <v>84.849477829999998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40612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1381.7</v>
      </c>
      <c r="J1806">
        <v>163.0847048</v>
      </c>
      <c r="K1806">
        <v>123.1385569</v>
      </c>
      <c r="L1806">
        <v>93.373080119999997</v>
      </c>
      <c r="M1806">
        <v>70.502174659999994</v>
      </c>
      <c r="N1806">
        <v>273.65030250000001</v>
      </c>
      <c r="O1806">
        <v>206.62209490000001</v>
      </c>
      <c r="P1806">
        <v>189.91568090000001</v>
      </c>
      <c r="Q1806">
        <v>143.3975241</v>
      </c>
      <c r="R1806">
        <v>112.1663556</v>
      </c>
      <c r="S1806">
        <v>84.692204469999993</v>
      </c>
      <c r="T1806">
        <v>120.00145000000001</v>
      </c>
      <c r="U1806">
        <v>90.608162199999995</v>
      </c>
      <c r="V1806">
        <v>207.5986</v>
      </c>
      <c r="W1806">
        <v>156.7491694</v>
      </c>
      <c r="X1806">
        <v>119.9149</v>
      </c>
      <c r="Y1806">
        <v>90.542811839999999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40613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1377.3</v>
      </c>
      <c r="J1807">
        <v>163.0847048</v>
      </c>
      <c r="K1807">
        <v>123.1385569</v>
      </c>
      <c r="L1807">
        <v>93.373080119999997</v>
      </c>
      <c r="M1807">
        <v>70.502174659999994</v>
      </c>
      <c r="N1807">
        <v>273.65030250000001</v>
      </c>
      <c r="O1807">
        <v>206.62209490000001</v>
      </c>
      <c r="P1807">
        <v>189.91568090000001</v>
      </c>
      <c r="Q1807">
        <v>143.3975241</v>
      </c>
      <c r="R1807">
        <v>112.1663556</v>
      </c>
      <c r="S1807">
        <v>84.692204469999993</v>
      </c>
      <c r="T1807">
        <v>120.00145000000001</v>
      </c>
      <c r="U1807">
        <v>90.608162199999995</v>
      </c>
      <c r="V1807">
        <v>207.5986</v>
      </c>
      <c r="W1807">
        <v>156.7491694</v>
      </c>
      <c r="X1807">
        <v>119.9149</v>
      </c>
      <c r="Y1807">
        <v>90.542811839999999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40614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1377.3</v>
      </c>
      <c r="J1808">
        <v>164.55953439999999</v>
      </c>
      <c r="K1808">
        <v>124.25214010000001</v>
      </c>
      <c r="L1808">
        <v>93.77301439</v>
      </c>
      <c r="M1808">
        <v>70.804148589999997</v>
      </c>
      <c r="N1808">
        <v>273.65030250000001</v>
      </c>
      <c r="O1808">
        <v>206.62209490000001</v>
      </c>
      <c r="P1808">
        <v>189.91568090000001</v>
      </c>
      <c r="Q1808">
        <v>143.3975241</v>
      </c>
      <c r="R1808">
        <v>112.1663556</v>
      </c>
      <c r="S1808">
        <v>84.692204469999993</v>
      </c>
      <c r="T1808">
        <v>120.00145000000001</v>
      </c>
      <c r="U1808">
        <v>90.608162199999995</v>
      </c>
      <c r="V1808">
        <v>207.61940000000001</v>
      </c>
      <c r="W1808">
        <v>156.76487470000001</v>
      </c>
      <c r="X1808">
        <v>118.8887</v>
      </c>
      <c r="Y1808">
        <v>89.767970399999996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40615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1377.3</v>
      </c>
      <c r="J1809">
        <v>158.440743</v>
      </c>
      <c r="K1809">
        <v>119.42469509999999</v>
      </c>
      <c r="L1809">
        <v>100.6904916</v>
      </c>
      <c r="M1809">
        <v>75.895448529999996</v>
      </c>
      <c r="N1809">
        <v>274.12553329999997</v>
      </c>
      <c r="O1809">
        <v>206.62209490000001</v>
      </c>
      <c r="P1809">
        <v>190.24549519999999</v>
      </c>
      <c r="Q1809">
        <v>143.3975241</v>
      </c>
      <c r="R1809">
        <v>112.35221730000001</v>
      </c>
      <c r="S1809">
        <v>84.685473209999998</v>
      </c>
      <c r="T1809">
        <v>120.20867440000001</v>
      </c>
      <c r="U1809">
        <v>90.607276970000001</v>
      </c>
      <c r="V1809">
        <v>206.64840000000001</v>
      </c>
      <c r="W1809">
        <v>155.761212</v>
      </c>
      <c r="X1809">
        <v>119.4251</v>
      </c>
      <c r="Y1809">
        <v>90.016657870000003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40616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1394.8</v>
      </c>
      <c r="J1810">
        <v>157.2516277</v>
      </c>
      <c r="K1810">
        <v>117.04624320000001</v>
      </c>
      <c r="L1810">
        <v>108.82801499999999</v>
      </c>
      <c r="M1810">
        <v>81.003360619999995</v>
      </c>
      <c r="N1810">
        <v>277.59678450000001</v>
      </c>
      <c r="O1810">
        <v>206.62209490000001</v>
      </c>
      <c r="P1810">
        <v>192.65457359999999</v>
      </c>
      <c r="Q1810">
        <v>143.3975241</v>
      </c>
      <c r="R1810">
        <v>113.7658898</v>
      </c>
      <c r="S1810">
        <v>84.678741909999999</v>
      </c>
      <c r="T1810">
        <v>121.72968729999999</v>
      </c>
      <c r="U1810">
        <v>90.606391740000007</v>
      </c>
      <c r="V1810">
        <v>208.54910000000001</v>
      </c>
      <c r="W1810">
        <v>155.2282099</v>
      </c>
      <c r="X1810">
        <v>129.66540000000001</v>
      </c>
      <c r="Y1810">
        <v>96.513137330000006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40617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1388.4</v>
      </c>
      <c r="J1811">
        <v>156.82800159999999</v>
      </c>
      <c r="K1811">
        <v>117.3862287</v>
      </c>
      <c r="L1811">
        <v>105.1027883</v>
      </c>
      <c r="M1811">
        <v>78.669751750000003</v>
      </c>
      <c r="N1811">
        <v>276.04711880000002</v>
      </c>
      <c r="O1811">
        <v>206.62209490000001</v>
      </c>
      <c r="P1811">
        <v>191.57909219999999</v>
      </c>
      <c r="Q1811">
        <v>143.3975241</v>
      </c>
      <c r="R1811">
        <v>113.1218061</v>
      </c>
      <c r="S1811">
        <v>84.672010560000004</v>
      </c>
      <c r="T1811">
        <v>121.04895670000001</v>
      </c>
      <c r="U1811">
        <v>90.605506509999998</v>
      </c>
      <c r="V1811">
        <v>206.7841</v>
      </c>
      <c r="W1811">
        <v>154.77851799999999</v>
      </c>
      <c r="X1811">
        <v>126.3704</v>
      </c>
      <c r="Y1811">
        <v>94.588622749999999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40618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1395.1</v>
      </c>
      <c r="J1812">
        <v>158.0285112</v>
      </c>
      <c r="K1812">
        <v>119.374914</v>
      </c>
      <c r="L1812">
        <v>102.7447351</v>
      </c>
      <c r="M1812">
        <v>77.613487770000006</v>
      </c>
      <c r="N1812">
        <v>273.52632920000002</v>
      </c>
      <c r="O1812">
        <v>206.62209490000001</v>
      </c>
      <c r="P1812">
        <v>189.82964240000001</v>
      </c>
      <c r="Q1812">
        <v>143.3975241</v>
      </c>
      <c r="R1812">
        <v>112.0798965</v>
      </c>
      <c r="S1812">
        <v>84.665279150000003</v>
      </c>
      <c r="T1812">
        <v>119.9423977</v>
      </c>
      <c r="U1812">
        <v>90.604621280000003</v>
      </c>
      <c r="V1812">
        <v>208.9453</v>
      </c>
      <c r="W1812">
        <v>157.83751319999999</v>
      </c>
      <c r="X1812">
        <v>122.3485</v>
      </c>
      <c r="Y1812">
        <v>92.422193680000007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40619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1400.4</v>
      </c>
      <c r="J1813">
        <v>158.33349860000001</v>
      </c>
      <c r="K1813">
        <v>119.40686169999999</v>
      </c>
      <c r="L1813">
        <v>102.8476253</v>
      </c>
      <c r="M1813">
        <v>77.562311730000005</v>
      </c>
      <c r="N1813">
        <v>273.98089779999998</v>
      </c>
      <c r="O1813">
        <v>206.62209490000001</v>
      </c>
      <c r="P1813">
        <v>190.1451169</v>
      </c>
      <c r="Q1813">
        <v>143.3975241</v>
      </c>
      <c r="R1813">
        <v>112.2572342</v>
      </c>
      <c r="S1813">
        <v>84.6585477</v>
      </c>
      <c r="T1813">
        <v>120.14055399999999</v>
      </c>
      <c r="U1813">
        <v>90.603736060000003</v>
      </c>
      <c r="V1813">
        <v>206.76759999999999</v>
      </c>
      <c r="W1813">
        <v>155.93333329999999</v>
      </c>
      <c r="X1813">
        <v>125.8061</v>
      </c>
      <c r="Y1813">
        <v>94.876395169999995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40620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1413</v>
      </c>
      <c r="J1814">
        <v>158.33349860000001</v>
      </c>
      <c r="K1814">
        <v>119.40686169999999</v>
      </c>
      <c r="L1814">
        <v>102.8476253</v>
      </c>
      <c r="M1814">
        <v>77.562311730000005</v>
      </c>
      <c r="N1814">
        <v>273.98089779999998</v>
      </c>
      <c r="O1814">
        <v>206.62209490000001</v>
      </c>
      <c r="P1814">
        <v>190.1451169</v>
      </c>
      <c r="Q1814">
        <v>143.3975241</v>
      </c>
      <c r="R1814">
        <v>112.2572342</v>
      </c>
      <c r="S1814">
        <v>84.6585477</v>
      </c>
      <c r="T1814">
        <v>120.14055399999999</v>
      </c>
      <c r="U1814">
        <v>90.603736060000003</v>
      </c>
      <c r="V1814">
        <v>206.76759999999999</v>
      </c>
      <c r="W1814">
        <v>155.93333329999999</v>
      </c>
      <c r="X1814">
        <v>125.8061</v>
      </c>
      <c r="Y1814">
        <v>94.876395169999995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40621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1413</v>
      </c>
      <c r="J1815">
        <v>159.72836810000001</v>
      </c>
      <c r="K1815">
        <v>120.4587995</v>
      </c>
      <c r="L1815">
        <v>103.3844489</v>
      </c>
      <c r="M1815">
        <v>77.967156009999997</v>
      </c>
      <c r="N1815">
        <v>273.98089779999998</v>
      </c>
      <c r="O1815">
        <v>206.62209490000001</v>
      </c>
      <c r="P1815">
        <v>190.1451169</v>
      </c>
      <c r="Q1815">
        <v>143.3975241</v>
      </c>
      <c r="R1815">
        <v>112.2572342</v>
      </c>
      <c r="S1815">
        <v>84.6585477</v>
      </c>
      <c r="T1815">
        <v>120.14055399999999</v>
      </c>
      <c r="U1815">
        <v>90.603736060000003</v>
      </c>
      <c r="V1815">
        <v>206.73699999999999</v>
      </c>
      <c r="W1815">
        <v>155.91025640000001</v>
      </c>
      <c r="X1815">
        <v>124.8296</v>
      </c>
      <c r="Y1815">
        <v>94.139969829999998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40622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1413</v>
      </c>
      <c r="J1816">
        <v>159.8445553</v>
      </c>
      <c r="K1816">
        <v>121.58253240000001</v>
      </c>
      <c r="L1816">
        <v>103.5558358</v>
      </c>
      <c r="M1816">
        <v>78.767654809999996</v>
      </c>
      <c r="N1816">
        <v>271.64606809999998</v>
      </c>
      <c r="O1816">
        <v>206.62209490000001</v>
      </c>
      <c r="P1816">
        <v>188.5247249</v>
      </c>
      <c r="Q1816">
        <v>143.3975241</v>
      </c>
      <c r="R1816">
        <v>111.29174279999999</v>
      </c>
      <c r="S1816">
        <v>84.651816199999999</v>
      </c>
      <c r="T1816">
        <v>119.115568</v>
      </c>
      <c r="U1816">
        <v>90.602850829999994</v>
      </c>
      <c r="V1816">
        <v>206.9271</v>
      </c>
      <c r="W1816">
        <v>157.39491899999999</v>
      </c>
      <c r="X1816">
        <v>124.9415</v>
      </c>
      <c r="Y1816">
        <v>95.034228339999999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40623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1419.4</v>
      </c>
      <c r="J1817">
        <v>156.13208209999999</v>
      </c>
      <c r="K1817">
        <v>118.6864934</v>
      </c>
      <c r="L1817">
        <v>105.6025375</v>
      </c>
      <c r="M1817">
        <v>80.275589089999997</v>
      </c>
      <c r="N1817">
        <v>271.81136579999998</v>
      </c>
      <c r="O1817">
        <v>206.62209490000001</v>
      </c>
      <c r="P1817">
        <v>188.63944290000001</v>
      </c>
      <c r="Q1817">
        <v>143.3975241</v>
      </c>
      <c r="R1817">
        <v>111.3506089</v>
      </c>
      <c r="S1817">
        <v>84.645084650000001</v>
      </c>
      <c r="T1817">
        <v>119.1868857</v>
      </c>
      <c r="U1817">
        <v>90.6019656</v>
      </c>
      <c r="V1817">
        <v>207.02719999999999</v>
      </c>
      <c r="W1817">
        <v>157.37529459999999</v>
      </c>
      <c r="X1817">
        <v>125.49769999999999</v>
      </c>
      <c r="Y1817">
        <v>95.399239829999999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40624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1421.1</v>
      </c>
      <c r="J1818">
        <v>151.6610507</v>
      </c>
      <c r="K1818">
        <v>115.665841</v>
      </c>
      <c r="L1818">
        <v>97.252074789999995</v>
      </c>
      <c r="M1818">
        <v>74.170282790000002</v>
      </c>
      <c r="N1818">
        <v>270.9228908</v>
      </c>
      <c r="O1818">
        <v>206.62209490000001</v>
      </c>
      <c r="P1818">
        <v>188.02283360000001</v>
      </c>
      <c r="Q1818">
        <v>143.3975241</v>
      </c>
      <c r="R1818">
        <v>110.9773477</v>
      </c>
      <c r="S1818">
        <v>84.638001610000003</v>
      </c>
      <c r="T1818">
        <v>118.7958603</v>
      </c>
      <c r="U1818">
        <v>90.600869630000005</v>
      </c>
      <c r="V1818">
        <v>195.89259999999999</v>
      </c>
      <c r="W1818">
        <v>149.39948140000001</v>
      </c>
      <c r="X1818">
        <v>121.797</v>
      </c>
      <c r="Y1818">
        <v>92.889719339999999</v>
      </c>
      <c r="AA1818">
        <f t="shared" si="225"/>
        <v>1</v>
      </c>
      <c r="AC1818">
        <f t="shared" si="226"/>
        <v>0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40625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1413.6</v>
      </c>
      <c r="J1819">
        <v>147.94534329999999</v>
      </c>
      <c r="K1819">
        <v>113.2465885</v>
      </c>
      <c r="L1819">
        <v>100.87811170000001</v>
      </c>
      <c r="M1819">
        <v>77.218395340000001</v>
      </c>
      <c r="N1819">
        <v>269.93110469999999</v>
      </c>
      <c r="O1819">
        <v>206.62209490000001</v>
      </c>
      <c r="P1819">
        <v>187.33452539999999</v>
      </c>
      <c r="Q1819">
        <v>143.3975241</v>
      </c>
      <c r="R1819">
        <v>110.561832</v>
      </c>
      <c r="S1819">
        <v>84.630918530000002</v>
      </c>
      <c r="T1819">
        <v>118.3595443</v>
      </c>
      <c r="U1819">
        <v>90.599773659999997</v>
      </c>
      <c r="V1819">
        <v>196.14500000000001</v>
      </c>
      <c r="W1819">
        <v>150.14161050000001</v>
      </c>
      <c r="X1819">
        <v>120.2924</v>
      </c>
      <c r="Y1819">
        <v>92.079301900000004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40626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1412.8</v>
      </c>
      <c r="J1820">
        <v>146.81447059999999</v>
      </c>
      <c r="K1820">
        <v>112.0806707</v>
      </c>
      <c r="L1820">
        <v>101.4353909</v>
      </c>
      <c r="M1820">
        <v>77.437507400000001</v>
      </c>
      <c r="N1820">
        <v>270.65428209999999</v>
      </c>
      <c r="O1820">
        <v>206.62209490000001</v>
      </c>
      <c r="P1820">
        <v>187.83641679999999</v>
      </c>
      <c r="Q1820">
        <v>143.3975241</v>
      </c>
      <c r="R1820">
        <v>110.84876199999999</v>
      </c>
      <c r="S1820">
        <v>84.623835389999996</v>
      </c>
      <c r="T1820">
        <v>118.6752079</v>
      </c>
      <c r="U1820">
        <v>90.598677690000002</v>
      </c>
      <c r="V1820">
        <v>195.6405</v>
      </c>
      <c r="W1820">
        <v>149.3552943</v>
      </c>
      <c r="X1820">
        <v>119.8904</v>
      </c>
      <c r="Y1820">
        <v>91.526376060000004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40627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1411.5</v>
      </c>
      <c r="J1821">
        <v>146.81447059999999</v>
      </c>
      <c r="K1821">
        <v>112.0806707</v>
      </c>
      <c r="L1821">
        <v>101.4353909</v>
      </c>
      <c r="M1821">
        <v>77.437507400000001</v>
      </c>
      <c r="N1821">
        <v>270.65428209999999</v>
      </c>
      <c r="O1821">
        <v>206.62209490000001</v>
      </c>
      <c r="P1821">
        <v>187.83641679999999</v>
      </c>
      <c r="Q1821">
        <v>143.3975241</v>
      </c>
      <c r="R1821">
        <v>110.84876199999999</v>
      </c>
      <c r="S1821">
        <v>84.623835389999996</v>
      </c>
      <c r="T1821">
        <v>118.6752079</v>
      </c>
      <c r="U1821">
        <v>90.598677690000002</v>
      </c>
      <c r="V1821">
        <v>195.6405</v>
      </c>
      <c r="W1821">
        <v>149.3552943</v>
      </c>
      <c r="X1821">
        <v>119.8904</v>
      </c>
      <c r="Y1821">
        <v>91.526376060000004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40628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1411.5</v>
      </c>
      <c r="J1822">
        <v>148.09174419999999</v>
      </c>
      <c r="K1822">
        <v>113.0557632</v>
      </c>
      <c r="L1822">
        <v>102.0095926</v>
      </c>
      <c r="M1822">
        <v>77.875862729999994</v>
      </c>
      <c r="N1822">
        <v>270.65428209999999</v>
      </c>
      <c r="O1822">
        <v>206.62209490000001</v>
      </c>
      <c r="P1822">
        <v>187.83641679999999</v>
      </c>
      <c r="Q1822">
        <v>143.3975241</v>
      </c>
      <c r="R1822">
        <v>110.84876199999999</v>
      </c>
      <c r="S1822">
        <v>84.623835389999996</v>
      </c>
      <c r="T1822">
        <v>118.6752079</v>
      </c>
      <c r="U1822">
        <v>90.598677690000002</v>
      </c>
      <c r="V1822">
        <v>195.59899999999999</v>
      </c>
      <c r="W1822">
        <v>149.3236125</v>
      </c>
      <c r="X1822">
        <v>118.98439999999999</v>
      </c>
      <c r="Y1822">
        <v>90.83472021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40629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1411.5</v>
      </c>
      <c r="J1823">
        <v>148.03966019999999</v>
      </c>
      <c r="K1823">
        <v>112.6976707</v>
      </c>
      <c r="L1823">
        <v>102.1921924</v>
      </c>
      <c r="M1823">
        <v>77.795517989999993</v>
      </c>
      <c r="N1823">
        <v>271.41878380000003</v>
      </c>
      <c r="O1823">
        <v>206.62209490000001</v>
      </c>
      <c r="P1823">
        <v>188.36698759999999</v>
      </c>
      <c r="Q1823">
        <v>143.3975241</v>
      </c>
      <c r="R1823">
        <v>111.1525657</v>
      </c>
      <c r="S1823">
        <v>84.616752199999993</v>
      </c>
      <c r="T1823">
        <v>119.00898340000001</v>
      </c>
      <c r="U1823">
        <v>90.597581730000002</v>
      </c>
      <c r="V1823">
        <v>193.244</v>
      </c>
      <c r="W1823">
        <v>147.1102314</v>
      </c>
      <c r="X1823">
        <v>122.1729</v>
      </c>
      <c r="Y1823">
        <v>93.006166260000001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40630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1403.2</v>
      </c>
      <c r="J1824">
        <v>144.7149273</v>
      </c>
      <c r="K1824">
        <v>109.67406389999999</v>
      </c>
      <c r="L1824">
        <v>106.25401410000001</v>
      </c>
      <c r="M1824">
        <v>80.525967499999993</v>
      </c>
      <c r="N1824">
        <v>272.63785419999999</v>
      </c>
      <c r="O1824">
        <v>206.62209490000001</v>
      </c>
      <c r="P1824">
        <v>189.213033</v>
      </c>
      <c r="Q1824">
        <v>143.3975241</v>
      </c>
      <c r="R1824">
        <v>111.64245819999999</v>
      </c>
      <c r="S1824">
        <v>84.60966895</v>
      </c>
      <c r="T1824">
        <v>119.542063</v>
      </c>
      <c r="U1824">
        <v>90.596485759999993</v>
      </c>
      <c r="V1824">
        <v>193.4015</v>
      </c>
      <c r="W1824">
        <v>146.57180750000001</v>
      </c>
      <c r="X1824">
        <v>125.7717</v>
      </c>
      <c r="Y1824">
        <v>95.317696100000006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40631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1406.6</v>
      </c>
      <c r="J1825">
        <v>143.35236140000001</v>
      </c>
      <c r="K1825">
        <v>109.129386</v>
      </c>
      <c r="L1825">
        <v>101.9428077</v>
      </c>
      <c r="M1825">
        <v>77.605669710000001</v>
      </c>
      <c r="N1825">
        <v>271.41878380000003</v>
      </c>
      <c r="O1825">
        <v>206.62209490000001</v>
      </c>
      <c r="P1825">
        <v>188.36698759999999</v>
      </c>
      <c r="Q1825">
        <v>143.3975241</v>
      </c>
      <c r="R1825">
        <v>111.1339565</v>
      </c>
      <c r="S1825">
        <v>84.602585640000001</v>
      </c>
      <c r="T1825">
        <v>119.00610399999999</v>
      </c>
      <c r="U1825">
        <v>90.595389800000007</v>
      </c>
      <c r="V1825">
        <v>193.44880000000001</v>
      </c>
      <c r="W1825">
        <v>147.26613889999999</v>
      </c>
      <c r="X1825">
        <v>117.90430000000001</v>
      </c>
      <c r="Y1825">
        <v>89.756623020000006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40632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1409</v>
      </c>
      <c r="J1826">
        <v>146.21985509999999</v>
      </c>
      <c r="K1826">
        <v>110.1053126</v>
      </c>
      <c r="L1826">
        <v>106.3120926</v>
      </c>
      <c r="M1826">
        <v>80.054286630000007</v>
      </c>
      <c r="N1826">
        <v>274.39414199999999</v>
      </c>
      <c r="O1826">
        <v>206.62209490000001</v>
      </c>
      <c r="P1826">
        <v>190.43191200000001</v>
      </c>
      <c r="Q1826">
        <v>143.3975241</v>
      </c>
      <c r="R1826">
        <v>112.342827</v>
      </c>
      <c r="S1826">
        <v>84.595502280000005</v>
      </c>
      <c r="T1826">
        <v>120.30922219999999</v>
      </c>
      <c r="U1826">
        <v>90.594293829999998</v>
      </c>
      <c r="V1826">
        <v>195.40430000000001</v>
      </c>
      <c r="W1826">
        <v>147.1417922</v>
      </c>
      <c r="X1826">
        <v>125.70010000000001</v>
      </c>
      <c r="Y1826">
        <v>94.653689760000006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40633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1420.7</v>
      </c>
      <c r="J1827">
        <v>145.5648295</v>
      </c>
      <c r="K1827">
        <v>108.93940240000001</v>
      </c>
      <c r="L1827">
        <v>109.0933052</v>
      </c>
      <c r="M1827">
        <v>81.644443330000001</v>
      </c>
      <c r="N1827">
        <v>276.08844319999997</v>
      </c>
      <c r="O1827">
        <v>206.62209490000001</v>
      </c>
      <c r="P1827">
        <v>191.6077717</v>
      </c>
      <c r="Q1827">
        <v>143.3975241</v>
      </c>
      <c r="R1827">
        <v>113.0270453</v>
      </c>
      <c r="S1827">
        <v>84.588418869999998</v>
      </c>
      <c r="T1827">
        <v>121.050631</v>
      </c>
      <c r="U1827">
        <v>90.593197869999997</v>
      </c>
      <c r="V1827">
        <v>195.5609</v>
      </c>
      <c r="W1827">
        <v>146.35600959999999</v>
      </c>
      <c r="X1827">
        <v>128.12950000000001</v>
      </c>
      <c r="Y1827">
        <v>95.890959440000003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40634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1414.1</v>
      </c>
      <c r="J1828">
        <v>145.5648295</v>
      </c>
      <c r="K1828">
        <v>108.93940240000001</v>
      </c>
      <c r="L1828">
        <v>109.0933052</v>
      </c>
      <c r="M1828">
        <v>81.644443330000001</v>
      </c>
      <c r="N1828">
        <v>276.08844319999997</v>
      </c>
      <c r="O1828">
        <v>206.62209490000001</v>
      </c>
      <c r="P1828">
        <v>191.6077717</v>
      </c>
      <c r="Q1828">
        <v>143.3975241</v>
      </c>
      <c r="R1828">
        <v>113.0270453</v>
      </c>
      <c r="S1828">
        <v>84.588418869999998</v>
      </c>
      <c r="T1828">
        <v>121.050631</v>
      </c>
      <c r="U1828">
        <v>90.593197869999997</v>
      </c>
      <c r="V1828">
        <v>195.5609</v>
      </c>
      <c r="W1828">
        <v>146.35600959999999</v>
      </c>
      <c r="X1828">
        <v>128.12950000000001</v>
      </c>
      <c r="Y1828">
        <v>95.890959440000003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40635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1414.1</v>
      </c>
      <c r="J1829">
        <v>146.80502379999999</v>
      </c>
      <c r="K1829">
        <v>109.8675526</v>
      </c>
      <c r="L1829">
        <v>109.7672932</v>
      </c>
      <c r="M1829">
        <v>82.14884988</v>
      </c>
      <c r="N1829">
        <v>276.08844319999997</v>
      </c>
      <c r="O1829">
        <v>206.62209490000001</v>
      </c>
      <c r="P1829">
        <v>191.6077717</v>
      </c>
      <c r="Q1829">
        <v>143.3975241</v>
      </c>
      <c r="R1829">
        <v>113.0270453</v>
      </c>
      <c r="S1829">
        <v>84.588418869999998</v>
      </c>
      <c r="T1829">
        <v>121.050631</v>
      </c>
      <c r="U1829">
        <v>90.593197869999997</v>
      </c>
      <c r="V1829">
        <v>195.4502</v>
      </c>
      <c r="W1829">
        <v>146.2731627</v>
      </c>
      <c r="X1829">
        <v>127.28740000000001</v>
      </c>
      <c r="Y1829">
        <v>95.260739409999999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40636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1414.1</v>
      </c>
      <c r="J1830">
        <v>147.52147919999999</v>
      </c>
      <c r="K1830">
        <v>110.5195379</v>
      </c>
      <c r="L1830">
        <v>108.55977609999999</v>
      </c>
      <c r="M1830">
        <v>81.330368640000003</v>
      </c>
      <c r="N1830">
        <v>275.79917219999999</v>
      </c>
      <c r="O1830">
        <v>206.62209490000001</v>
      </c>
      <c r="P1830">
        <v>191.4070151</v>
      </c>
      <c r="Q1830">
        <v>143.3975241</v>
      </c>
      <c r="R1830">
        <v>112.89916650000001</v>
      </c>
      <c r="S1830">
        <v>84.5813354</v>
      </c>
      <c r="T1830">
        <v>120.92233760000001</v>
      </c>
      <c r="U1830">
        <v>90.592101909999997</v>
      </c>
      <c r="V1830">
        <v>193.6422</v>
      </c>
      <c r="W1830">
        <v>145.07207070000001</v>
      </c>
      <c r="X1830">
        <v>129.1662</v>
      </c>
      <c r="Y1830">
        <v>96.768204969999999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40637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1424</v>
      </c>
      <c r="J1831">
        <v>143.53062689999999</v>
      </c>
      <c r="K1831">
        <v>106.9448081</v>
      </c>
      <c r="L1831">
        <v>112.7883507</v>
      </c>
      <c r="M1831">
        <v>84.038708540000002</v>
      </c>
      <c r="N1831">
        <v>277.30751350000003</v>
      </c>
      <c r="O1831">
        <v>206.62209490000001</v>
      </c>
      <c r="P1831">
        <v>192.45381710000001</v>
      </c>
      <c r="Q1831">
        <v>143.3975241</v>
      </c>
      <c r="R1831">
        <v>113.50710340000001</v>
      </c>
      <c r="S1831">
        <v>84.574251880000006</v>
      </c>
      <c r="T1831">
        <v>121.58218909999999</v>
      </c>
      <c r="U1831">
        <v>90.591005949999996</v>
      </c>
      <c r="V1831">
        <v>194.63200000000001</v>
      </c>
      <c r="W1831">
        <v>145.02049030000001</v>
      </c>
      <c r="X1831">
        <v>130.94909999999999</v>
      </c>
      <c r="Y1831">
        <v>97.570300279999998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40638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1416.6</v>
      </c>
      <c r="J1832">
        <v>150.24402760000001</v>
      </c>
      <c r="K1832">
        <v>113.70924669999999</v>
      </c>
      <c r="L1832">
        <v>107.6394502</v>
      </c>
      <c r="M1832">
        <v>81.46480751</v>
      </c>
      <c r="N1832">
        <v>273.00977399999999</v>
      </c>
      <c r="O1832">
        <v>206.62209490000001</v>
      </c>
      <c r="P1832">
        <v>189.47114859999999</v>
      </c>
      <c r="Q1832">
        <v>143.3975241</v>
      </c>
      <c r="R1832">
        <v>111.73859950000001</v>
      </c>
      <c r="S1832">
        <v>84.567168300000006</v>
      </c>
      <c r="T1832">
        <v>119.6964481</v>
      </c>
      <c r="U1832">
        <v>90.589909989999995</v>
      </c>
      <c r="V1832">
        <v>199.8424</v>
      </c>
      <c r="W1832">
        <v>151.24680240000001</v>
      </c>
      <c r="X1832">
        <v>128.0882</v>
      </c>
      <c r="Y1832">
        <v>96.941042909999993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40639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1430</v>
      </c>
      <c r="J1833">
        <v>150.97921400000001</v>
      </c>
      <c r="K1833">
        <v>115.3305431</v>
      </c>
      <c r="L1833">
        <v>103.6202431</v>
      </c>
      <c r="M1833">
        <v>79.153802670000005</v>
      </c>
      <c r="N1833">
        <v>270.48898439999999</v>
      </c>
      <c r="O1833">
        <v>206.62209490000001</v>
      </c>
      <c r="P1833">
        <v>187.72169880000001</v>
      </c>
      <c r="Q1833">
        <v>143.3975241</v>
      </c>
      <c r="R1833">
        <v>110.6976068</v>
      </c>
      <c r="S1833">
        <v>84.560084669999995</v>
      </c>
      <c r="T1833">
        <v>118.5898164</v>
      </c>
      <c r="U1833">
        <v>90.588814029999995</v>
      </c>
      <c r="V1833">
        <v>201.28890000000001</v>
      </c>
      <c r="W1833">
        <v>153.76128639999999</v>
      </c>
      <c r="X1833">
        <v>122.0827</v>
      </c>
      <c r="Y1833">
        <v>93.256970440000003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0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40640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1428.3</v>
      </c>
      <c r="J1834">
        <v>154.022492</v>
      </c>
      <c r="K1834">
        <v>118.835346</v>
      </c>
      <c r="L1834">
        <v>98.780850529999995</v>
      </c>
      <c r="M1834">
        <v>76.213911370000005</v>
      </c>
      <c r="N1834">
        <v>267.80289720000002</v>
      </c>
      <c r="O1834">
        <v>206.62209490000001</v>
      </c>
      <c r="P1834">
        <v>185.8575309</v>
      </c>
      <c r="Q1834">
        <v>143.3975241</v>
      </c>
      <c r="R1834">
        <v>109.5891446</v>
      </c>
      <c r="S1834">
        <v>84.553000979999993</v>
      </c>
      <c r="T1834">
        <v>117.41074140000001</v>
      </c>
      <c r="U1834">
        <v>90.587718069999994</v>
      </c>
      <c r="V1834">
        <v>201.08109999999999</v>
      </c>
      <c r="W1834">
        <v>155.14319879999999</v>
      </c>
      <c r="X1834">
        <v>120.43940000000001</v>
      </c>
      <c r="Y1834">
        <v>92.924465699999999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0</v>
      </c>
      <c r="AM1834">
        <f t="shared" si="232"/>
        <v>1</v>
      </c>
      <c r="AO1834">
        <f t="shared" si="229"/>
        <v>0</v>
      </c>
    </row>
    <row r="1835" spans="1:41" x14ac:dyDescent="0.25">
      <c r="A1835">
        <v>1000</v>
      </c>
      <c r="B1835" s="1">
        <v>40551</v>
      </c>
      <c r="C1835" s="1">
        <v>40641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1440.1</v>
      </c>
      <c r="J1835">
        <v>154.022492</v>
      </c>
      <c r="K1835">
        <v>118.835346</v>
      </c>
      <c r="L1835">
        <v>98.780850529999995</v>
      </c>
      <c r="M1835">
        <v>76.213911370000005</v>
      </c>
      <c r="N1835">
        <v>267.80289720000002</v>
      </c>
      <c r="O1835">
        <v>206.62209490000001</v>
      </c>
      <c r="P1835">
        <v>185.8575309</v>
      </c>
      <c r="Q1835">
        <v>143.3975241</v>
      </c>
      <c r="R1835">
        <v>109.5891446</v>
      </c>
      <c r="S1835">
        <v>84.553000979999993</v>
      </c>
      <c r="T1835">
        <v>117.41074140000001</v>
      </c>
      <c r="U1835">
        <v>90.587718069999994</v>
      </c>
      <c r="V1835">
        <v>201.08109999999999</v>
      </c>
      <c r="W1835">
        <v>155.14319879999999</v>
      </c>
      <c r="X1835">
        <v>120.43940000000001</v>
      </c>
      <c r="Y1835">
        <v>92.924465699999999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0</v>
      </c>
      <c r="AM1835">
        <f t="shared" si="232"/>
        <v>1</v>
      </c>
      <c r="AO1835">
        <f t="shared" si="229"/>
        <v>0</v>
      </c>
    </row>
    <row r="1836" spans="1:41" x14ac:dyDescent="0.25">
      <c r="A1836">
        <v>1000</v>
      </c>
      <c r="B1836" s="1">
        <v>40552</v>
      </c>
      <c r="C1836" s="1">
        <v>40642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1440.1</v>
      </c>
      <c r="J1836">
        <v>155.3837326</v>
      </c>
      <c r="K1836">
        <v>119.885605</v>
      </c>
      <c r="L1836">
        <v>99.288014079999996</v>
      </c>
      <c r="M1836">
        <v>76.605211080000004</v>
      </c>
      <c r="N1836">
        <v>267.80289720000002</v>
      </c>
      <c r="O1836">
        <v>206.62209490000001</v>
      </c>
      <c r="P1836">
        <v>185.8575309</v>
      </c>
      <c r="Q1836">
        <v>143.3975241</v>
      </c>
      <c r="R1836">
        <v>109.5891446</v>
      </c>
      <c r="S1836">
        <v>84.553000979999993</v>
      </c>
      <c r="T1836">
        <v>117.41074140000001</v>
      </c>
      <c r="U1836">
        <v>90.587718069999994</v>
      </c>
      <c r="V1836">
        <v>201.2199</v>
      </c>
      <c r="W1836">
        <v>155.25028929999999</v>
      </c>
      <c r="X1836">
        <v>119.6601</v>
      </c>
      <c r="Y1836">
        <v>92.323200369999995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0</v>
      </c>
      <c r="AM1836">
        <f t="shared" si="232"/>
        <v>1</v>
      </c>
      <c r="AO1836">
        <f t="shared" si="229"/>
        <v>0</v>
      </c>
    </row>
    <row r="1837" spans="1:41" x14ac:dyDescent="0.25">
      <c r="A1837">
        <v>1000</v>
      </c>
      <c r="B1837" s="1">
        <v>40553</v>
      </c>
      <c r="C1837" s="1">
        <v>40643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1440.1</v>
      </c>
      <c r="J1837">
        <v>153.84320729999999</v>
      </c>
      <c r="K1837">
        <v>119.2305722</v>
      </c>
      <c r="L1837">
        <v>99.128795550000007</v>
      </c>
      <c r="M1837">
        <v>76.826161010000007</v>
      </c>
      <c r="N1837">
        <v>266.604489</v>
      </c>
      <c r="O1837">
        <v>206.62209490000001</v>
      </c>
      <c r="P1837">
        <v>185.02582530000001</v>
      </c>
      <c r="Q1837">
        <v>143.3975241</v>
      </c>
      <c r="R1837">
        <v>109.089597</v>
      </c>
      <c r="S1837">
        <v>84.545917239999994</v>
      </c>
      <c r="T1837">
        <v>116.88391849999999</v>
      </c>
      <c r="U1837">
        <v>90.586622120000001</v>
      </c>
      <c r="V1837">
        <v>200.2414</v>
      </c>
      <c r="W1837">
        <v>155.1898008</v>
      </c>
      <c r="X1837">
        <v>118.2332</v>
      </c>
      <c r="Y1837">
        <v>91.63233357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0</v>
      </c>
    </row>
    <row r="1838" spans="1:41" x14ac:dyDescent="0.25">
      <c r="A1838">
        <v>1000</v>
      </c>
      <c r="B1838" s="1">
        <v>40554</v>
      </c>
      <c r="C1838" s="1">
        <v>40644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1443.4</v>
      </c>
      <c r="J1838">
        <v>150.8605708</v>
      </c>
      <c r="K1838">
        <v>116.5126435</v>
      </c>
      <c r="L1838">
        <v>100.8909574</v>
      </c>
      <c r="M1838">
        <v>77.920109220000001</v>
      </c>
      <c r="N1838">
        <v>267.53428839999998</v>
      </c>
      <c r="O1838">
        <v>206.62209490000001</v>
      </c>
      <c r="P1838">
        <v>185.67111420000001</v>
      </c>
      <c r="Q1838">
        <v>143.3975241</v>
      </c>
      <c r="R1838">
        <v>109.4608815</v>
      </c>
      <c r="S1838">
        <v>84.538833440000005</v>
      </c>
      <c r="T1838">
        <v>117.29013930000001</v>
      </c>
      <c r="U1838">
        <v>90.585526160000001</v>
      </c>
      <c r="V1838">
        <v>198.8758</v>
      </c>
      <c r="W1838">
        <v>153.59576770000001</v>
      </c>
      <c r="X1838">
        <v>120.9982</v>
      </c>
      <c r="Y1838">
        <v>93.4493358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0</v>
      </c>
      <c r="AM1838">
        <f t="shared" si="232"/>
        <v>1</v>
      </c>
      <c r="AO1838">
        <f t="shared" si="229"/>
        <v>0</v>
      </c>
    </row>
    <row r="1839" spans="1:41" x14ac:dyDescent="0.25">
      <c r="A1839">
        <v>1000</v>
      </c>
      <c r="B1839" s="1">
        <v>40555</v>
      </c>
      <c r="C1839" s="1">
        <v>40645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1447</v>
      </c>
      <c r="J1839">
        <v>148.54814669999999</v>
      </c>
      <c r="K1839">
        <v>114.5056245</v>
      </c>
      <c r="L1839">
        <v>100.7234492</v>
      </c>
      <c r="M1839">
        <v>77.640830309999998</v>
      </c>
      <c r="N1839">
        <v>268.05084369999997</v>
      </c>
      <c r="O1839">
        <v>206.62209490000001</v>
      </c>
      <c r="P1839">
        <v>186.029608</v>
      </c>
      <c r="Q1839">
        <v>143.3975241</v>
      </c>
      <c r="R1839">
        <v>109.6630387</v>
      </c>
      <c r="S1839">
        <v>84.531749590000004</v>
      </c>
      <c r="T1839">
        <v>117.51518129999999</v>
      </c>
      <c r="U1839">
        <v>90.584430209999994</v>
      </c>
      <c r="V1839">
        <v>201.52969999999999</v>
      </c>
      <c r="W1839">
        <v>155.3454868</v>
      </c>
      <c r="X1839">
        <v>113.699</v>
      </c>
      <c r="Y1839">
        <v>87.642796579999995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0</v>
      </c>
      <c r="AM1839">
        <f t="shared" si="232"/>
        <v>1</v>
      </c>
      <c r="AO1839">
        <f t="shared" si="229"/>
        <v>0</v>
      </c>
    </row>
    <row r="1840" spans="1:41" x14ac:dyDescent="0.25">
      <c r="A1840">
        <v>1000</v>
      </c>
      <c r="B1840" s="1">
        <v>40556</v>
      </c>
      <c r="C1840" s="1">
        <v>40646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1449.3</v>
      </c>
      <c r="J1840">
        <v>154.5822249</v>
      </c>
      <c r="K1840">
        <v>117.1166186</v>
      </c>
      <c r="L1840">
        <v>106.37862509999999</v>
      </c>
      <c r="M1840">
        <v>80.595973279999995</v>
      </c>
      <c r="N1840">
        <v>272.72050300000001</v>
      </c>
      <c r="O1840">
        <v>206.62209490000001</v>
      </c>
      <c r="P1840">
        <v>189.27039199999999</v>
      </c>
      <c r="Q1840">
        <v>143.3975241</v>
      </c>
      <c r="R1840">
        <v>111.5641062</v>
      </c>
      <c r="S1840">
        <v>84.524665679999998</v>
      </c>
      <c r="T1840">
        <v>119.5609429</v>
      </c>
      <c r="U1840">
        <v>90.583334260000001</v>
      </c>
      <c r="V1840">
        <v>203.9657</v>
      </c>
      <c r="W1840">
        <v>154.53117660000001</v>
      </c>
      <c r="X1840">
        <v>127.63200000000001</v>
      </c>
      <c r="Y1840">
        <v>96.698234709999994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0</v>
      </c>
      <c r="AM1840">
        <f t="shared" si="232"/>
        <v>1</v>
      </c>
      <c r="AO1840">
        <f t="shared" si="229"/>
        <v>0</v>
      </c>
    </row>
    <row r="1841" spans="1:41" x14ac:dyDescent="0.25">
      <c r="A1841">
        <v>1000</v>
      </c>
      <c r="B1841" s="1">
        <v>40557</v>
      </c>
      <c r="C1841" s="1">
        <v>40647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1440.1</v>
      </c>
      <c r="J1841">
        <v>154.47014300000001</v>
      </c>
      <c r="K1841">
        <v>115.7166402</v>
      </c>
      <c r="L1841">
        <v>115.6108108</v>
      </c>
      <c r="M1841">
        <v>86.606345649999994</v>
      </c>
      <c r="N1841">
        <v>275.81983439999999</v>
      </c>
      <c r="O1841">
        <v>206.62209490000001</v>
      </c>
      <c r="P1841">
        <v>191.42135490000001</v>
      </c>
      <c r="Q1841">
        <v>143.3975241</v>
      </c>
      <c r="R1841">
        <v>112.82251979999999</v>
      </c>
      <c r="S1841">
        <v>84.517581719999995</v>
      </c>
      <c r="T1841">
        <v>120.9182299</v>
      </c>
      <c r="U1841">
        <v>90.5822383</v>
      </c>
      <c r="V1841">
        <v>207.92160000000001</v>
      </c>
      <c r="W1841">
        <v>155.75818409999999</v>
      </c>
      <c r="X1841">
        <v>134.43430000000001</v>
      </c>
      <c r="Y1841">
        <v>100.70739380000001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40648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1445</v>
      </c>
      <c r="J1842">
        <v>154.47014300000001</v>
      </c>
      <c r="K1842">
        <v>115.7166402</v>
      </c>
      <c r="L1842">
        <v>115.6108108</v>
      </c>
      <c r="M1842">
        <v>86.606345649999994</v>
      </c>
      <c r="N1842">
        <v>275.81983439999999</v>
      </c>
      <c r="O1842">
        <v>206.62209490000001</v>
      </c>
      <c r="P1842">
        <v>191.42135490000001</v>
      </c>
      <c r="Q1842">
        <v>143.3975241</v>
      </c>
      <c r="R1842">
        <v>112.82251979999999</v>
      </c>
      <c r="S1842">
        <v>84.517581719999995</v>
      </c>
      <c r="T1842">
        <v>120.9182299</v>
      </c>
      <c r="U1842">
        <v>90.5822383</v>
      </c>
      <c r="V1842">
        <v>207.92160000000001</v>
      </c>
      <c r="W1842">
        <v>155.75818409999999</v>
      </c>
      <c r="X1842">
        <v>134.43430000000001</v>
      </c>
      <c r="Y1842">
        <v>100.70739380000001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40649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1445</v>
      </c>
      <c r="J1843">
        <v>155.7839085</v>
      </c>
      <c r="K1843">
        <v>116.7008079</v>
      </c>
      <c r="L1843">
        <v>116.321519</v>
      </c>
      <c r="M1843">
        <v>87.138751240000005</v>
      </c>
      <c r="N1843">
        <v>275.81983439999999</v>
      </c>
      <c r="O1843">
        <v>206.62209490000001</v>
      </c>
      <c r="P1843">
        <v>191.42135490000001</v>
      </c>
      <c r="Q1843">
        <v>143.3975241</v>
      </c>
      <c r="R1843">
        <v>112.82251979999999</v>
      </c>
      <c r="S1843">
        <v>84.517581719999995</v>
      </c>
      <c r="T1843">
        <v>120.9182299</v>
      </c>
      <c r="U1843">
        <v>90.5822383</v>
      </c>
      <c r="V1843">
        <v>207.98310000000001</v>
      </c>
      <c r="W1843">
        <v>155.80425500000001</v>
      </c>
      <c r="X1843">
        <v>133.68719999999999</v>
      </c>
      <c r="Y1843">
        <v>100.1477264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40650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1445</v>
      </c>
      <c r="J1844">
        <v>155.220877</v>
      </c>
      <c r="K1844">
        <v>116.6109811</v>
      </c>
      <c r="L1844">
        <v>109.7321602</v>
      </c>
      <c r="M1844">
        <v>82.437202450000001</v>
      </c>
      <c r="N1844">
        <v>275.0346705</v>
      </c>
      <c r="O1844">
        <v>206.62209490000001</v>
      </c>
      <c r="P1844">
        <v>190.8764443</v>
      </c>
      <c r="Q1844">
        <v>143.3975241</v>
      </c>
      <c r="R1844">
        <v>112.4919235</v>
      </c>
      <c r="S1844">
        <v>84.510497700000002</v>
      </c>
      <c r="T1844">
        <v>120.57255859999999</v>
      </c>
      <c r="U1844">
        <v>90.581142349999993</v>
      </c>
      <c r="V1844">
        <v>203.15110000000001</v>
      </c>
      <c r="W1844">
        <v>152.61896179999999</v>
      </c>
      <c r="X1844">
        <v>130.53980000000001</v>
      </c>
      <c r="Y1844">
        <v>98.069115769999996</v>
      </c>
      <c r="AA1844">
        <f t="shared" si="225"/>
        <v>1</v>
      </c>
      <c r="AC1844">
        <f t="shared" si="226"/>
        <v>0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40651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1427.5</v>
      </c>
      <c r="J1845">
        <v>152.0878227</v>
      </c>
      <c r="K1845">
        <v>113.74453870000001</v>
      </c>
      <c r="L1845">
        <v>113.4939243</v>
      </c>
      <c r="M1845">
        <v>84.880655379999993</v>
      </c>
      <c r="N1845">
        <v>276.27440309999997</v>
      </c>
      <c r="O1845">
        <v>206.62209490000001</v>
      </c>
      <c r="P1845">
        <v>191.7368294</v>
      </c>
      <c r="Q1845">
        <v>143.3975241</v>
      </c>
      <c r="R1845">
        <v>112.9895144</v>
      </c>
      <c r="S1845">
        <v>84.503413629999997</v>
      </c>
      <c r="T1845">
        <v>121.11458</v>
      </c>
      <c r="U1845">
        <v>90.580046400000001</v>
      </c>
      <c r="V1845">
        <v>201.06120000000001</v>
      </c>
      <c r="W1845">
        <v>150.3711016</v>
      </c>
      <c r="X1845">
        <v>136.786</v>
      </c>
      <c r="Y1845">
        <v>102.30050110000001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40652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1430.2</v>
      </c>
      <c r="J1846">
        <v>150.14550560000001</v>
      </c>
      <c r="K1846">
        <v>111.1694844</v>
      </c>
      <c r="L1846">
        <v>123.20983219999999</v>
      </c>
      <c r="M1846">
        <v>91.225997469999996</v>
      </c>
      <c r="N1846">
        <v>279.06380130000002</v>
      </c>
      <c r="O1846">
        <v>206.62209490000001</v>
      </c>
      <c r="P1846">
        <v>193.672696</v>
      </c>
      <c r="Q1846">
        <v>143.3975241</v>
      </c>
      <c r="R1846">
        <v>114.1241903</v>
      </c>
      <c r="S1846">
        <v>84.498882190000003</v>
      </c>
      <c r="T1846">
        <v>122.3209112</v>
      </c>
      <c r="U1846">
        <v>90.567830020000002</v>
      </c>
      <c r="V1846">
        <v>202.56899999999999</v>
      </c>
      <c r="W1846">
        <v>149.98445140000001</v>
      </c>
      <c r="X1846">
        <v>144.47479999999999</v>
      </c>
      <c r="Y1846">
        <v>106.9708278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40653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1451.5</v>
      </c>
      <c r="J1847">
        <v>148.31714249999999</v>
      </c>
      <c r="K1847">
        <v>110.09289080000001</v>
      </c>
      <c r="L1847">
        <v>119.5574706</v>
      </c>
      <c r="M1847">
        <v>88.745153389999999</v>
      </c>
      <c r="N1847">
        <v>278.3612862</v>
      </c>
      <c r="O1847">
        <v>206.62209490000001</v>
      </c>
      <c r="P1847">
        <v>193.18514440000001</v>
      </c>
      <c r="Q1847">
        <v>143.3975241</v>
      </c>
      <c r="R1847">
        <v>113.83078930000001</v>
      </c>
      <c r="S1847">
        <v>84.494350740000002</v>
      </c>
      <c r="T1847">
        <v>121.9965229</v>
      </c>
      <c r="U1847">
        <v>90.555613780000002</v>
      </c>
      <c r="V1847">
        <v>198.1258</v>
      </c>
      <c r="W1847">
        <v>147.06487530000001</v>
      </c>
      <c r="X1847">
        <v>142.53100000000001</v>
      </c>
      <c r="Y1847">
        <v>105.79795129999999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40654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1458.4</v>
      </c>
      <c r="J1848">
        <v>145.74877230000001</v>
      </c>
      <c r="K1848">
        <v>107.7943734</v>
      </c>
      <c r="L1848">
        <v>123.3560264</v>
      </c>
      <c r="M1848">
        <v>91.232916520000003</v>
      </c>
      <c r="N1848">
        <v>279.37373450000001</v>
      </c>
      <c r="O1848">
        <v>206.62209490000001</v>
      </c>
      <c r="P1848">
        <v>193.8877923</v>
      </c>
      <c r="Q1848">
        <v>143.3975241</v>
      </c>
      <c r="R1848">
        <v>114.2386846</v>
      </c>
      <c r="S1848">
        <v>84.489819249999996</v>
      </c>
      <c r="T1848">
        <v>122.423728</v>
      </c>
      <c r="U1848">
        <v>90.543397670000004</v>
      </c>
      <c r="V1848">
        <v>194.62450000000001</v>
      </c>
      <c r="W1848">
        <v>143.9423859</v>
      </c>
      <c r="X1848">
        <v>147.94900000000001</v>
      </c>
      <c r="Y1848">
        <v>109.4216404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40655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1458.4</v>
      </c>
      <c r="J1849">
        <v>145.74877230000001</v>
      </c>
      <c r="K1849">
        <v>107.7943734</v>
      </c>
      <c r="L1849">
        <v>123.3560264</v>
      </c>
      <c r="M1849">
        <v>91.232916520000003</v>
      </c>
      <c r="N1849">
        <v>279.37373450000001</v>
      </c>
      <c r="O1849">
        <v>206.62209490000001</v>
      </c>
      <c r="P1849">
        <v>193.8877923</v>
      </c>
      <c r="Q1849">
        <v>143.3975241</v>
      </c>
      <c r="R1849">
        <v>114.2386846</v>
      </c>
      <c r="S1849">
        <v>84.489819249999996</v>
      </c>
      <c r="T1849">
        <v>122.423728</v>
      </c>
      <c r="U1849">
        <v>90.543397670000004</v>
      </c>
      <c r="V1849">
        <v>194.62450000000001</v>
      </c>
      <c r="W1849">
        <v>143.9423859</v>
      </c>
      <c r="X1849">
        <v>147.94900000000001</v>
      </c>
      <c r="Y1849">
        <v>109.4216404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40656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1458.4</v>
      </c>
      <c r="J1850">
        <v>146.94551609999999</v>
      </c>
      <c r="K1850">
        <v>108.6794735</v>
      </c>
      <c r="L1850">
        <v>124.2039965</v>
      </c>
      <c r="M1850">
        <v>91.860066950000004</v>
      </c>
      <c r="N1850">
        <v>279.37373450000001</v>
      </c>
      <c r="O1850">
        <v>206.62209490000001</v>
      </c>
      <c r="P1850">
        <v>193.8877923</v>
      </c>
      <c r="Q1850">
        <v>143.3975241</v>
      </c>
      <c r="R1850">
        <v>114.2386846</v>
      </c>
      <c r="S1850">
        <v>84.489819249999996</v>
      </c>
      <c r="T1850">
        <v>122.423728</v>
      </c>
      <c r="U1850">
        <v>90.543397670000004</v>
      </c>
      <c r="V1850">
        <v>194.5043</v>
      </c>
      <c r="W1850">
        <v>143.85348719999999</v>
      </c>
      <c r="X1850">
        <v>147.4392</v>
      </c>
      <c r="Y1850">
        <v>109.04459730000001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40657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1458.4</v>
      </c>
      <c r="J1851">
        <v>142.6314002</v>
      </c>
      <c r="K1851">
        <v>105.1001402</v>
      </c>
      <c r="L1851">
        <v>129.09303629999999</v>
      </c>
      <c r="M1851">
        <v>95.124188540000006</v>
      </c>
      <c r="N1851">
        <v>280.40684499999998</v>
      </c>
      <c r="O1851">
        <v>206.62209490000001</v>
      </c>
      <c r="P1851">
        <v>194.60477990000001</v>
      </c>
      <c r="Q1851">
        <v>143.3975241</v>
      </c>
      <c r="R1851">
        <v>114.654984</v>
      </c>
      <c r="S1851">
        <v>84.485287749999998</v>
      </c>
      <c r="T1851">
        <v>122.8598667</v>
      </c>
      <c r="U1851">
        <v>90.531181700000005</v>
      </c>
      <c r="V1851">
        <v>191.90090000000001</v>
      </c>
      <c r="W1851">
        <v>141.40512860000001</v>
      </c>
      <c r="X1851">
        <v>150.3212</v>
      </c>
      <c r="Y1851">
        <v>110.7664874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40658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1458.4</v>
      </c>
      <c r="J1852">
        <v>138.7687396</v>
      </c>
      <c r="K1852">
        <v>102.0658573</v>
      </c>
      <c r="L1852">
        <v>129.6191159</v>
      </c>
      <c r="M1852">
        <v>95.336213529999995</v>
      </c>
      <c r="N1852">
        <v>280.9234002</v>
      </c>
      <c r="O1852">
        <v>206.62209490000001</v>
      </c>
      <c r="P1852">
        <v>194.9632737</v>
      </c>
      <c r="Q1852">
        <v>143.3975241</v>
      </c>
      <c r="R1852">
        <v>114.8600362</v>
      </c>
      <c r="S1852">
        <v>84.480756229999997</v>
      </c>
      <c r="T1852">
        <v>123.069586</v>
      </c>
      <c r="U1852">
        <v>90.518965859999994</v>
      </c>
      <c r="V1852">
        <v>191.96279999999999</v>
      </c>
      <c r="W1852">
        <v>141.1906443</v>
      </c>
      <c r="X1852">
        <v>148.47020000000001</v>
      </c>
      <c r="Y1852">
        <v>109.2013828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40659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1461.7</v>
      </c>
      <c r="J1853">
        <v>139.00574090000001</v>
      </c>
      <c r="K1853">
        <v>101.60495640000001</v>
      </c>
      <c r="L1853">
        <v>130.53998229999999</v>
      </c>
      <c r="M1853">
        <v>95.416988720000006</v>
      </c>
      <c r="N1853">
        <v>282.679688</v>
      </c>
      <c r="O1853">
        <v>206.62209490000001</v>
      </c>
      <c r="P1853">
        <v>196.18215269999999</v>
      </c>
      <c r="Q1853">
        <v>143.3975241</v>
      </c>
      <c r="R1853">
        <v>115.571923</v>
      </c>
      <c r="S1853">
        <v>84.476224680000001</v>
      </c>
      <c r="T1853">
        <v>123.8222849</v>
      </c>
      <c r="U1853">
        <v>90.506750159999996</v>
      </c>
      <c r="V1853">
        <v>191.31559999999999</v>
      </c>
      <c r="W1853">
        <v>139.8403625</v>
      </c>
      <c r="X1853">
        <v>150.9247</v>
      </c>
      <c r="Y1853">
        <v>110.317009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40660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1466.8</v>
      </c>
      <c r="J1854">
        <v>138.7776901</v>
      </c>
      <c r="K1854">
        <v>101.17941829999999</v>
      </c>
      <c r="L1854">
        <v>131.2115435</v>
      </c>
      <c r="M1854">
        <v>95.66312594</v>
      </c>
      <c r="N1854">
        <v>283.40286529999997</v>
      </c>
      <c r="O1854">
        <v>206.62209490000001</v>
      </c>
      <c r="P1854">
        <v>196.684044</v>
      </c>
      <c r="Q1854">
        <v>143.3975241</v>
      </c>
      <c r="R1854">
        <v>115.86137429999999</v>
      </c>
      <c r="S1854">
        <v>84.471693110000004</v>
      </c>
      <c r="T1854">
        <v>124.1223037</v>
      </c>
      <c r="U1854">
        <v>90.494534599999994</v>
      </c>
      <c r="V1854">
        <v>189.4923</v>
      </c>
      <c r="W1854">
        <v>138.1541995</v>
      </c>
      <c r="X1854">
        <v>153.8073</v>
      </c>
      <c r="Y1854">
        <v>112.1371391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40661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1479.4</v>
      </c>
      <c r="J1855">
        <v>137.43677719999999</v>
      </c>
      <c r="K1855">
        <v>100.2456435</v>
      </c>
      <c r="L1855">
        <v>132.71680459999999</v>
      </c>
      <c r="M1855">
        <v>96.802920920000005</v>
      </c>
      <c r="N1855">
        <v>283.27889210000001</v>
      </c>
      <c r="O1855">
        <v>206.62209490000001</v>
      </c>
      <c r="P1855">
        <v>196.5980055</v>
      </c>
      <c r="Q1855">
        <v>143.3975241</v>
      </c>
      <c r="R1855">
        <v>115.80447839999999</v>
      </c>
      <c r="S1855">
        <v>84.467161520000005</v>
      </c>
      <c r="T1855">
        <v>124.05125959999999</v>
      </c>
      <c r="U1855">
        <v>90.482319180000005</v>
      </c>
      <c r="V1855">
        <v>189.26929999999999</v>
      </c>
      <c r="W1855">
        <v>138.05200579999999</v>
      </c>
      <c r="X1855">
        <v>153.92349999999999</v>
      </c>
      <c r="Y1855">
        <v>112.2709701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40662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1486</v>
      </c>
      <c r="J1856">
        <v>137.43677719999999</v>
      </c>
      <c r="K1856">
        <v>100.2456435</v>
      </c>
      <c r="L1856">
        <v>132.71680459999999</v>
      </c>
      <c r="M1856">
        <v>96.802920920000005</v>
      </c>
      <c r="N1856">
        <v>283.27889210000001</v>
      </c>
      <c r="O1856">
        <v>206.62209490000001</v>
      </c>
      <c r="P1856">
        <v>196.5980055</v>
      </c>
      <c r="Q1856">
        <v>143.3975241</v>
      </c>
      <c r="R1856">
        <v>115.80447839999999</v>
      </c>
      <c r="S1856">
        <v>84.467161520000005</v>
      </c>
      <c r="T1856">
        <v>124.05125959999999</v>
      </c>
      <c r="U1856">
        <v>90.482319180000005</v>
      </c>
      <c r="V1856">
        <v>189.26929999999999</v>
      </c>
      <c r="W1856">
        <v>138.05200579999999</v>
      </c>
      <c r="X1856">
        <v>153.92349999999999</v>
      </c>
      <c r="Y1856">
        <v>112.2709701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40663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1486</v>
      </c>
      <c r="J1857">
        <v>138.5143893</v>
      </c>
      <c r="K1857">
        <v>101.031648</v>
      </c>
      <c r="L1857">
        <v>133.72038549999999</v>
      </c>
      <c r="M1857">
        <v>97.534927420000002</v>
      </c>
      <c r="N1857">
        <v>283.27889210000001</v>
      </c>
      <c r="O1857">
        <v>206.62209490000001</v>
      </c>
      <c r="P1857">
        <v>196.5980055</v>
      </c>
      <c r="Q1857">
        <v>143.3975241</v>
      </c>
      <c r="R1857">
        <v>115.80447839999999</v>
      </c>
      <c r="S1857">
        <v>84.467161520000005</v>
      </c>
      <c r="T1857">
        <v>124.05125959999999</v>
      </c>
      <c r="U1857">
        <v>90.482319180000005</v>
      </c>
      <c r="V1857">
        <v>189.06950000000001</v>
      </c>
      <c r="W1857">
        <v>137.90627280000001</v>
      </c>
      <c r="X1857">
        <v>153.51589999999999</v>
      </c>
      <c r="Y1857">
        <v>111.97366890000001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40664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1486</v>
      </c>
      <c r="J1858">
        <v>138.0173082</v>
      </c>
      <c r="K1858">
        <v>100.80142290000001</v>
      </c>
      <c r="L1858">
        <v>132.8679765</v>
      </c>
      <c r="M1858">
        <v>97.040590469999998</v>
      </c>
      <c r="N1858">
        <v>282.90697230000001</v>
      </c>
      <c r="O1858">
        <v>206.62209490000001</v>
      </c>
      <c r="P1858">
        <v>196.33989</v>
      </c>
      <c r="Q1858">
        <v>143.3975241</v>
      </c>
      <c r="R1858">
        <v>115.6462329</v>
      </c>
      <c r="S1858">
        <v>84.462629899999996</v>
      </c>
      <c r="T1858">
        <v>123.87166620000001</v>
      </c>
      <c r="U1858">
        <v>90.470103890000004</v>
      </c>
      <c r="V1858">
        <v>187.07990000000001</v>
      </c>
      <c r="W1858">
        <v>136.63445809999999</v>
      </c>
      <c r="X1858">
        <v>154.18700000000001</v>
      </c>
      <c r="Y1858">
        <v>112.6110137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40665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1483.7</v>
      </c>
      <c r="J1859">
        <v>134.19800549999999</v>
      </c>
      <c r="K1859">
        <v>97.563071969999996</v>
      </c>
      <c r="L1859">
        <v>135.61902230000001</v>
      </c>
      <c r="M1859">
        <v>98.596163079999997</v>
      </c>
      <c r="N1859">
        <v>284.20869149999999</v>
      </c>
      <c r="O1859">
        <v>206.62209490000001</v>
      </c>
      <c r="P1859">
        <v>197.2432944</v>
      </c>
      <c r="Q1859">
        <v>143.3975241</v>
      </c>
      <c r="R1859">
        <v>116.1721142</v>
      </c>
      <c r="S1859">
        <v>84.45809826</v>
      </c>
      <c r="T1859">
        <v>124.424826</v>
      </c>
      <c r="U1859">
        <v>90.457888740000001</v>
      </c>
      <c r="V1859">
        <v>185.57650000000001</v>
      </c>
      <c r="W1859">
        <v>134.91566700000001</v>
      </c>
      <c r="X1859">
        <v>157.34229999999999</v>
      </c>
      <c r="Y1859">
        <v>114.38916759999999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40666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1478</v>
      </c>
      <c r="J1860">
        <v>133.12063209999999</v>
      </c>
      <c r="K1860">
        <v>96.443260219999999</v>
      </c>
      <c r="L1860">
        <v>138.55956359999999</v>
      </c>
      <c r="M1860">
        <v>100.38365829999999</v>
      </c>
      <c r="N1860">
        <v>285.2004776</v>
      </c>
      <c r="O1860">
        <v>206.62209490000001</v>
      </c>
      <c r="P1860">
        <v>197.9316025</v>
      </c>
      <c r="Q1860">
        <v>143.3975241</v>
      </c>
      <c r="R1860">
        <v>116.571258</v>
      </c>
      <c r="S1860">
        <v>84.453566600000002</v>
      </c>
      <c r="T1860">
        <v>124.8421634</v>
      </c>
      <c r="U1860">
        <v>90.445673729999996</v>
      </c>
      <c r="V1860">
        <v>184.4117</v>
      </c>
      <c r="W1860">
        <v>133.60262259999999</v>
      </c>
      <c r="X1860">
        <v>160.99100000000001</v>
      </c>
      <c r="Y1860">
        <v>116.6347895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40667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1488.2</v>
      </c>
      <c r="J1861">
        <v>128.10305550000001</v>
      </c>
      <c r="K1861">
        <v>93.199749350000005</v>
      </c>
      <c r="L1861">
        <v>132.2653656</v>
      </c>
      <c r="M1861">
        <v>96.227985189999998</v>
      </c>
      <c r="N1861">
        <v>284.00206939999998</v>
      </c>
      <c r="O1861">
        <v>206.62209490000001</v>
      </c>
      <c r="P1861">
        <v>197.09989680000001</v>
      </c>
      <c r="Q1861">
        <v>143.3975241</v>
      </c>
      <c r="R1861">
        <v>116.0751985</v>
      </c>
      <c r="S1861">
        <v>84.449034920000003</v>
      </c>
      <c r="T1861">
        <v>124.3007892</v>
      </c>
      <c r="U1861">
        <v>90.433458849999994</v>
      </c>
      <c r="V1861">
        <v>178.7578</v>
      </c>
      <c r="W1861">
        <v>130.05296469999999</v>
      </c>
      <c r="X1861">
        <v>151.6319</v>
      </c>
      <c r="Y1861">
        <v>110.31786099999999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40668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1481.4</v>
      </c>
      <c r="J1862">
        <v>129.10978990000001</v>
      </c>
      <c r="K1862">
        <v>94.717768230000004</v>
      </c>
      <c r="L1862">
        <v>126.3134884</v>
      </c>
      <c r="M1862">
        <v>92.666340219999995</v>
      </c>
      <c r="N1862">
        <v>281.64657749999998</v>
      </c>
      <c r="O1862">
        <v>206.62209490000001</v>
      </c>
      <c r="P1862">
        <v>195.46516510000001</v>
      </c>
      <c r="Q1862">
        <v>143.3975241</v>
      </c>
      <c r="R1862">
        <v>115.1063023</v>
      </c>
      <c r="S1862">
        <v>84.444503220000001</v>
      </c>
      <c r="T1862">
        <v>123.2531978</v>
      </c>
      <c r="U1862">
        <v>90.421244110000004</v>
      </c>
      <c r="V1862">
        <v>179.3459</v>
      </c>
      <c r="W1862">
        <v>131.57207840000001</v>
      </c>
      <c r="X1862">
        <v>144.6669</v>
      </c>
      <c r="Y1862">
        <v>106.13080480000001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40669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1450.1</v>
      </c>
      <c r="J1863">
        <v>129.10978990000001</v>
      </c>
      <c r="K1863">
        <v>94.717768230000004</v>
      </c>
      <c r="L1863">
        <v>126.3134884</v>
      </c>
      <c r="M1863">
        <v>92.666340219999995</v>
      </c>
      <c r="N1863">
        <v>281.64657749999998</v>
      </c>
      <c r="O1863">
        <v>206.62209490000001</v>
      </c>
      <c r="P1863">
        <v>195.46516510000001</v>
      </c>
      <c r="Q1863">
        <v>143.3975241</v>
      </c>
      <c r="R1863">
        <v>115.1063023</v>
      </c>
      <c r="S1863">
        <v>84.444503220000001</v>
      </c>
      <c r="T1863">
        <v>123.2531978</v>
      </c>
      <c r="U1863">
        <v>90.421244110000004</v>
      </c>
      <c r="V1863">
        <v>179.3459</v>
      </c>
      <c r="W1863">
        <v>131.57207840000001</v>
      </c>
      <c r="X1863">
        <v>144.6669</v>
      </c>
      <c r="Y1863">
        <v>106.13080480000001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40670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1450.1</v>
      </c>
      <c r="J1864">
        <v>130.11766130000001</v>
      </c>
      <c r="K1864">
        <v>95.457164759999998</v>
      </c>
      <c r="L1864">
        <v>127.27740970000001</v>
      </c>
      <c r="M1864">
        <v>93.373494019999995</v>
      </c>
      <c r="N1864">
        <v>281.64657749999998</v>
      </c>
      <c r="O1864">
        <v>206.62209490000001</v>
      </c>
      <c r="P1864">
        <v>195.46516510000001</v>
      </c>
      <c r="Q1864">
        <v>143.3975241</v>
      </c>
      <c r="R1864">
        <v>115.1063023</v>
      </c>
      <c r="S1864">
        <v>84.444503220000001</v>
      </c>
      <c r="T1864">
        <v>123.2531978</v>
      </c>
      <c r="U1864">
        <v>90.421244110000004</v>
      </c>
      <c r="V1864">
        <v>179.4023</v>
      </c>
      <c r="W1864">
        <v>131.61345460000001</v>
      </c>
      <c r="X1864">
        <v>144.2972</v>
      </c>
      <c r="Y1864">
        <v>105.85958479999999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40671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1450.1</v>
      </c>
      <c r="J1865">
        <v>130.29506670000001</v>
      </c>
      <c r="K1865">
        <v>96.137435789999998</v>
      </c>
      <c r="L1865">
        <v>120.9540308</v>
      </c>
      <c r="M1865">
        <v>89.245208300000002</v>
      </c>
      <c r="N1865">
        <v>280.03492519999998</v>
      </c>
      <c r="O1865">
        <v>206.62209490000001</v>
      </c>
      <c r="P1865">
        <v>194.34666440000001</v>
      </c>
      <c r="Q1865">
        <v>143.3975241</v>
      </c>
      <c r="R1865">
        <v>114.4414934</v>
      </c>
      <c r="S1865">
        <v>84.439971490000005</v>
      </c>
      <c r="T1865">
        <v>122.5313577</v>
      </c>
      <c r="U1865">
        <v>90.409029509999996</v>
      </c>
      <c r="V1865">
        <v>174.62700000000001</v>
      </c>
      <c r="W1865">
        <v>128.84748759999999</v>
      </c>
      <c r="X1865">
        <v>142.44669999999999</v>
      </c>
      <c r="Y1865">
        <v>105.10344569999999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40672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1439.7</v>
      </c>
      <c r="J1866">
        <v>125.87413100000001</v>
      </c>
      <c r="K1866">
        <v>92.316927789999994</v>
      </c>
      <c r="L1866">
        <v>127.3529625</v>
      </c>
      <c r="M1866">
        <v>93.401512670000002</v>
      </c>
      <c r="N1866">
        <v>281.72922640000002</v>
      </c>
      <c r="O1866">
        <v>206.62209490000001</v>
      </c>
      <c r="P1866">
        <v>195.5225241</v>
      </c>
      <c r="Q1866">
        <v>143.3975241</v>
      </c>
      <c r="R1866">
        <v>115.1277221</v>
      </c>
      <c r="S1866">
        <v>84.435439740000007</v>
      </c>
      <c r="T1866">
        <v>123.25605729999999</v>
      </c>
      <c r="U1866">
        <v>90.396815040000007</v>
      </c>
      <c r="V1866">
        <v>171.43819999999999</v>
      </c>
      <c r="W1866">
        <v>125.73392010000001</v>
      </c>
      <c r="X1866">
        <v>150.99510000000001</v>
      </c>
      <c r="Y1866">
        <v>110.74081409999999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40673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1435.8</v>
      </c>
      <c r="J1867">
        <v>119.4863063</v>
      </c>
      <c r="K1867">
        <v>87.554998359999999</v>
      </c>
      <c r="L1867">
        <v>128.59254250000001</v>
      </c>
      <c r="M1867">
        <v>94.227700220000003</v>
      </c>
      <c r="N1867">
        <v>281.97717290000003</v>
      </c>
      <c r="O1867">
        <v>206.62209490000001</v>
      </c>
      <c r="P1867">
        <v>195.6946011</v>
      </c>
      <c r="Q1867">
        <v>143.3975241</v>
      </c>
      <c r="R1867">
        <v>115.22286010000001</v>
      </c>
      <c r="S1867">
        <v>84.430907970000007</v>
      </c>
      <c r="T1867">
        <v>123.34786459999999</v>
      </c>
      <c r="U1867">
        <v>90.384600710000001</v>
      </c>
      <c r="V1867">
        <v>167.15219999999999</v>
      </c>
      <c r="W1867">
        <v>122.4827435</v>
      </c>
      <c r="X1867">
        <v>148.0299</v>
      </c>
      <c r="Y1867">
        <v>108.4706529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40674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1435.7</v>
      </c>
      <c r="J1868">
        <v>119.4268575</v>
      </c>
      <c r="K1868">
        <v>87.788045819999994</v>
      </c>
      <c r="L1868">
        <v>127.1177699</v>
      </c>
      <c r="M1868">
        <v>93.441465660000006</v>
      </c>
      <c r="N1868">
        <v>281.0886979</v>
      </c>
      <c r="O1868">
        <v>206.62209490000001</v>
      </c>
      <c r="P1868">
        <v>195.07799170000001</v>
      </c>
      <c r="Q1868">
        <v>143.3975241</v>
      </c>
      <c r="R1868">
        <v>114.8536421</v>
      </c>
      <c r="S1868">
        <v>84.426376169999998</v>
      </c>
      <c r="T1868">
        <v>122.94259460000001</v>
      </c>
      <c r="U1868">
        <v>90.372386520000006</v>
      </c>
      <c r="V1868">
        <v>168.9751</v>
      </c>
      <c r="W1868">
        <v>124.2098647</v>
      </c>
      <c r="X1868">
        <v>143.69900000000001</v>
      </c>
      <c r="Y1868">
        <v>105.6299618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40675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1415.3</v>
      </c>
      <c r="J1869">
        <v>122.96384519999999</v>
      </c>
      <c r="K1869">
        <v>90.922689460000001</v>
      </c>
      <c r="L1869">
        <v>122.6939234</v>
      </c>
      <c r="M1869">
        <v>90.7231022</v>
      </c>
      <c r="N1869">
        <v>279.43572110000002</v>
      </c>
      <c r="O1869">
        <v>206.62209490000001</v>
      </c>
      <c r="P1869">
        <v>193.9308116</v>
      </c>
      <c r="Q1869">
        <v>143.3975241</v>
      </c>
      <c r="R1869">
        <v>114.17210230000001</v>
      </c>
      <c r="S1869">
        <v>84.421844359999994</v>
      </c>
      <c r="T1869">
        <v>122.2030972</v>
      </c>
      <c r="U1869">
        <v>90.360172460000001</v>
      </c>
      <c r="V1869">
        <v>170.0838</v>
      </c>
      <c r="W1869">
        <v>125.7644188</v>
      </c>
      <c r="X1869">
        <v>142.03039999999999</v>
      </c>
      <c r="Y1869">
        <v>105.0209997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40676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1428</v>
      </c>
      <c r="J1870">
        <v>122.96384519999999</v>
      </c>
      <c r="K1870">
        <v>90.922689460000001</v>
      </c>
      <c r="L1870">
        <v>122.6939234</v>
      </c>
      <c r="M1870">
        <v>90.7231022</v>
      </c>
      <c r="N1870">
        <v>279.43572110000002</v>
      </c>
      <c r="O1870">
        <v>206.62209490000001</v>
      </c>
      <c r="P1870">
        <v>193.9308116</v>
      </c>
      <c r="Q1870">
        <v>143.3975241</v>
      </c>
      <c r="R1870">
        <v>114.17210230000001</v>
      </c>
      <c r="S1870">
        <v>84.421844359999994</v>
      </c>
      <c r="T1870">
        <v>122.2030972</v>
      </c>
      <c r="U1870">
        <v>90.360172460000001</v>
      </c>
      <c r="V1870">
        <v>170.0838</v>
      </c>
      <c r="W1870">
        <v>125.7644188</v>
      </c>
      <c r="X1870">
        <v>142.03039999999999</v>
      </c>
      <c r="Y1870">
        <v>105.0209997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40677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1428</v>
      </c>
      <c r="J1871">
        <v>123.9164257</v>
      </c>
      <c r="K1871">
        <v>91.627052430000006</v>
      </c>
      <c r="L1871">
        <v>123.6420415</v>
      </c>
      <c r="M1871">
        <v>91.42416557</v>
      </c>
      <c r="N1871">
        <v>279.43572110000002</v>
      </c>
      <c r="O1871">
        <v>206.62209490000001</v>
      </c>
      <c r="P1871">
        <v>193.9308116</v>
      </c>
      <c r="Q1871">
        <v>143.3975241</v>
      </c>
      <c r="R1871">
        <v>114.17210230000001</v>
      </c>
      <c r="S1871">
        <v>84.421844359999994</v>
      </c>
      <c r="T1871">
        <v>122.2030972</v>
      </c>
      <c r="U1871">
        <v>90.360172460000001</v>
      </c>
      <c r="V1871">
        <v>170.09780000000001</v>
      </c>
      <c r="W1871">
        <v>125.7747708</v>
      </c>
      <c r="X1871">
        <v>141.7268</v>
      </c>
      <c r="Y1871">
        <v>104.7965099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40678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1428</v>
      </c>
      <c r="J1872">
        <v>124.60061159999999</v>
      </c>
      <c r="K1872">
        <v>92.708788409999997</v>
      </c>
      <c r="L1872">
        <v>121.1335028</v>
      </c>
      <c r="M1872">
        <v>90.129094370000004</v>
      </c>
      <c r="N1872">
        <v>277.70009549999997</v>
      </c>
      <c r="O1872">
        <v>206.62209490000001</v>
      </c>
      <c r="P1872">
        <v>192.7262724</v>
      </c>
      <c r="Q1872">
        <v>143.3975241</v>
      </c>
      <c r="R1872">
        <v>113.456868</v>
      </c>
      <c r="S1872">
        <v>84.417312519999996</v>
      </c>
      <c r="T1872">
        <v>121.4276563</v>
      </c>
      <c r="U1872">
        <v>90.347958539999993</v>
      </c>
      <c r="V1872">
        <v>170.40360000000001</v>
      </c>
      <c r="W1872">
        <v>126.78839290000001</v>
      </c>
      <c r="X1872">
        <v>139.13310000000001</v>
      </c>
      <c r="Y1872">
        <v>103.5216518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40679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1414.3</v>
      </c>
      <c r="J1873">
        <v>122.7393682</v>
      </c>
      <c r="K1873">
        <v>90.850753639999994</v>
      </c>
      <c r="L1873">
        <v>123.9116267</v>
      </c>
      <c r="M1873">
        <v>91.718450529999998</v>
      </c>
      <c r="N1873">
        <v>279.1464502</v>
      </c>
      <c r="O1873">
        <v>206.62209490000001</v>
      </c>
      <c r="P1873">
        <v>193.73005499999999</v>
      </c>
      <c r="Q1873">
        <v>143.3975241</v>
      </c>
      <c r="R1873">
        <v>114.04166669999999</v>
      </c>
      <c r="S1873">
        <v>84.412780659999996</v>
      </c>
      <c r="T1873">
        <v>122.04359119999999</v>
      </c>
      <c r="U1873">
        <v>90.335744759999997</v>
      </c>
      <c r="V1873">
        <v>167.33420000000001</v>
      </c>
      <c r="W1873">
        <v>123.8595115</v>
      </c>
      <c r="X1873">
        <v>146.74</v>
      </c>
      <c r="Y1873">
        <v>108.6158401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40680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1417.1</v>
      </c>
      <c r="J1874">
        <v>117.8103526</v>
      </c>
      <c r="K1874">
        <v>87.20233356</v>
      </c>
      <c r="L1874">
        <v>125.7453903</v>
      </c>
      <c r="M1874">
        <v>93.075788489999994</v>
      </c>
      <c r="N1874">
        <v>279.1464502</v>
      </c>
      <c r="O1874">
        <v>206.62209490000001</v>
      </c>
      <c r="P1874">
        <v>193.73005499999999</v>
      </c>
      <c r="Q1874">
        <v>143.3975241</v>
      </c>
      <c r="R1874">
        <v>114.0385331</v>
      </c>
      <c r="S1874">
        <v>84.410461240000004</v>
      </c>
      <c r="T1874">
        <v>122.03800889999999</v>
      </c>
      <c r="U1874">
        <v>90.331612789999994</v>
      </c>
      <c r="V1874">
        <v>165.74100000000001</v>
      </c>
      <c r="W1874">
        <v>122.6802369</v>
      </c>
      <c r="X1874">
        <v>143.43729999999999</v>
      </c>
      <c r="Y1874">
        <v>106.1712065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40681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1422.7</v>
      </c>
      <c r="J1875">
        <v>115.3341274</v>
      </c>
      <c r="K1875">
        <v>85.0546662</v>
      </c>
      <c r="L1875">
        <v>123.542991</v>
      </c>
      <c r="M1875">
        <v>91.108400430000003</v>
      </c>
      <c r="N1875">
        <v>280.1795606</v>
      </c>
      <c r="O1875">
        <v>206.62209490000001</v>
      </c>
      <c r="P1875">
        <v>194.4470426</v>
      </c>
      <c r="Q1875">
        <v>143.3975241</v>
      </c>
      <c r="R1875">
        <v>114.4574403</v>
      </c>
      <c r="S1875">
        <v>84.408141810000004</v>
      </c>
      <c r="T1875">
        <v>122.484064</v>
      </c>
      <c r="U1875">
        <v>90.327480840000007</v>
      </c>
      <c r="V1875">
        <v>162.631</v>
      </c>
      <c r="W1875">
        <v>119.93436579999999</v>
      </c>
      <c r="X1875">
        <v>140.6508</v>
      </c>
      <c r="Y1875">
        <v>103.7247788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40682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1426.5</v>
      </c>
      <c r="J1876">
        <v>115.7377096</v>
      </c>
      <c r="K1876">
        <v>84.932640789999994</v>
      </c>
      <c r="L1876">
        <v>125.3023371</v>
      </c>
      <c r="M1876">
        <v>91.951520590000001</v>
      </c>
      <c r="N1876">
        <v>281.56392870000002</v>
      </c>
      <c r="O1876">
        <v>206.62209490000001</v>
      </c>
      <c r="P1876">
        <v>195.40780609999999</v>
      </c>
      <c r="Q1876">
        <v>143.3975241</v>
      </c>
      <c r="R1876">
        <v>115.0198142</v>
      </c>
      <c r="S1876">
        <v>84.405822389999997</v>
      </c>
      <c r="T1876">
        <v>123.08362750000001</v>
      </c>
      <c r="U1876">
        <v>90.323348899999999</v>
      </c>
      <c r="V1876">
        <v>164.1891</v>
      </c>
      <c r="W1876">
        <v>120.4880751</v>
      </c>
      <c r="X1876">
        <v>141.6353</v>
      </c>
      <c r="Y1876">
        <v>103.93725689999999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40683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1423.7</v>
      </c>
      <c r="J1877">
        <v>115.7377096</v>
      </c>
      <c r="K1877">
        <v>84.932640789999994</v>
      </c>
      <c r="L1877">
        <v>125.3023371</v>
      </c>
      <c r="M1877">
        <v>91.951520590000001</v>
      </c>
      <c r="N1877">
        <v>281.56392870000002</v>
      </c>
      <c r="O1877">
        <v>206.62209490000001</v>
      </c>
      <c r="P1877">
        <v>195.40780609999999</v>
      </c>
      <c r="Q1877">
        <v>143.3975241</v>
      </c>
      <c r="R1877">
        <v>115.0198142</v>
      </c>
      <c r="S1877">
        <v>84.405822389999997</v>
      </c>
      <c r="T1877">
        <v>123.08362750000001</v>
      </c>
      <c r="U1877">
        <v>90.323348899999999</v>
      </c>
      <c r="V1877">
        <v>164.1891</v>
      </c>
      <c r="W1877">
        <v>120.4880751</v>
      </c>
      <c r="X1877">
        <v>141.6353</v>
      </c>
      <c r="Y1877">
        <v>103.93725689999999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40684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1423.7</v>
      </c>
      <c r="J1878">
        <v>116.6025935</v>
      </c>
      <c r="K1878">
        <v>85.567324810000002</v>
      </c>
      <c r="L1878">
        <v>126.3167148</v>
      </c>
      <c r="M1878">
        <v>92.695908689999996</v>
      </c>
      <c r="N1878">
        <v>281.56392870000002</v>
      </c>
      <c r="O1878">
        <v>206.62209490000001</v>
      </c>
      <c r="P1878">
        <v>195.40780609999999</v>
      </c>
      <c r="Q1878">
        <v>143.3975241</v>
      </c>
      <c r="R1878">
        <v>115.0198142</v>
      </c>
      <c r="S1878">
        <v>84.405822389999997</v>
      </c>
      <c r="T1878">
        <v>123.08362750000001</v>
      </c>
      <c r="U1878">
        <v>90.323348899999999</v>
      </c>
      <c r="V1878">
        <v>164.16550000000001</v>
      </c>
      <c r="W1878">
        <v>120.4707566</v>
      </c>
      <c r="X1878">
        <v>141.38579999999999</v>
      </c>
      <c r="Y1878">
        <v>103.7541645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40685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1423.7</v>
      </c>
      <c r="J1879">
        <v>117.8704982</v>
      </c>
      <c r="K1879">
        <v>86.238292509999994</v>
      </c>
      <c r="L1879">
        <v>125.84326799999999</v>
      </c>
      <c r="M1879">
        <v>92.071457440000003</v>
      </c>
      <c r="N1879">
        <v>282.41107929999998</v>
      </c>
      <c r="O1879">
        <v>206.62209490000001</v>
      </c>
      <c r="P1879">
        <v>195.9957359</v>
      </c>
      <c r="Q1879">
        <v>143.3975241</v>
      </c>
      <c r="R1879">
        <v>115.3627078</v>
      </c>
      <c r="S1879">
        <v>84.403502950000004</v>
      </c>
      <c r="T1879">
        <v>123.4483058</v>
      </c>
      <c r="U1879">
        <v>90.319216979999993</v>
      </c>
      <c r="V1879">
        <v>160.386</v>
      </c>
      <c r="W1879">
        <v>117.3441615</v>
      </c>
      <c r="X1879">
        <v>147.48759999999999</v>
      </c>
      <c r="Y1879">
        <v>107.9072286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40686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1402</v>
      </c>
      <c r="J1880">
        <v>110.9801799</v>
      </c>
      <c r="K1880">
        <v>81.203029110000003</v>
      </c>
      <c r="L1880">
        <v>126.1555082</v>
      </c>
      <c r="M1880">
        <v>92.306657040000005</v>
      </c>
      <c r="N1880">
        <v>282.39041709999998</v>
      </c>
      <c r="O1880">
        <v>206.62209490000001</v>
      </c>
      <c r="P1880">
        <v>195.98139610000001</v>
      </c>
      <c r="Q1880">
        <v>143.3975241</v>
      </c>
      <c r="R1880">
        <v>115.35109749999999</v>
      </c>
      <c r="S1880">
        <v>84.401183509999996</v>
      </c>
      <c r="T1880">
        <v>123.4336268</v>
      </c>
      <c r="U1880">
        <v>90.315085069999995</v>
      </c>
      <c r="V1880">
        <v>156.05420000000001</v>
      </c>
      <c r="W1880">
        <v>114.183215</v>
      </c>
      <c r="X1880">
        <v>145.571</v>
      </c>
      <c r="Y1880">
        <v>106.51276799999999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40687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1408.9</v>
      </c>
      <c r="J1881">
        <v>106.4416588</v>
      </c>
      <c r="K1881">
        <v>77.519232990000006</v>
      </c>
      <c r="L1881">
        <v>126.7883039</v>
      </c>
      <c r="M1881">
        <v>92.337268850000001</v>
      </c>
      <c r="N1881">
        <v>283.71279850000002</v>
      </c>
      <c r="O1881">
        <v>206.62209490000001</v>
      </c>
      <c r="P1881">
        <v>196.8991403</v>
      </c>
      <c r="Q1881">
        <v>143.3975241</v>
      </c>
      <c r="R1881">
        <v>115.8880802</v>
      </c>
      <c r="S1881">
        <v>84.398864059999994</v>
      </c>
      <c r="T1881">
        <v>124.0059698</v>
      </c>
      <c r="U1881">
        <v>90.310953179999998</v>
      </c>
      <c r="V1881">
        <v>154.2818</v>
      </c>
      <c r="W1881">
        <v>112.3602068</v>
      </c>
      <c r="X1881">
        <v>141.6199</v>
      </c>
      <c r="Y1881">
        <v>103.13881000000001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40688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1406.9</v>
      </c>
      <c r="J1882">
        <v>108.3375994</v>
      </c>
      <c r="K1882">
        <v>78.659405629999995</v>
      </c>
      <c r="L1882">
        <v>125.474388</v>
      </c>
      <c r="M1882">
        <v>91.101712030000002</v>
      </c>
      <c r="N1882">
        <v>284.58061129999999</v>
      </c>
      <c r="O1882">
        <v>206.62209490000001</v>
      </c>
      <c r="P1882">
        <v>197.5014099</v>
      </c>
      <c r="Q1882">
        <v>143.3975241</v>
      </c>
      <c r="R1882">
        <v>116.23936089999999</v>
      </c>
      <c r="S1882">
        <v>84.396544610000007</v>
      </c>
      <c r="T1882">
        <v>124.37958500000001</v>
      </c>
      <c r="U1882">
        <v>90.306821299999996</v>
      </c>
      <c r="V1882">
        <v>152.8409</v>
      </c>
      <c r="W1882">
        <v>110.9713933</v>
      </c>
      <c r="X1882">
        <v>144.63570000000001</v>
      </c>
      <c r="Y1882">
        <v>105.0139403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40689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1416.8</v>
      </c>
      <c r="J1883">
        <v>106.17583260000001</v>
      </c>
      <c r="K1883">
        <v>77.151455179999999</v>
      </c>
      <c r="L1883">
        <v>124.9831788</v>
      </c>
      <c r="M1883">
        <v>90.817598320000002</v>
      </c>
      <c r="N1883">
        <v>284.35332699999998</v>
      </c>
      <c r="O1883">
        <v>206.62209490000001</v>
      </c>
      <c r="P1883">
        <v>197.34367259999999</v>
      </c>
      <c r="Q1883">
        <v>143.3975241</v>
      </c>
      <c r="R1883">
        <v>116.1433327</v>
      </c>
      <c r="S1883">
        <v>84.394225149999997</v>
      </c>
      <c r="T1883">
        <v>124.27456119999999</v>
      </c>
      <c r="U1883">
        <v>90.302689439999995</v>
      </c>
      <c r="V1883">
        <v>150.62979999999999</v>
      </c>
      <c r="W1883">
        <v>109.4534225</v>
      </c>
      <c r="X1883">
        <v>143.40729999999999</v>
      </c>
      <c r="Y1883">
        <v>104.2052754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40690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1426.5</v>
      </c>
      <c r="J1884">
        <v>106.17583260000001</v>
      </c>
      <c r="K1884">
        <v>77.151455179999999</v>
      </c>
      <c r="L1884">
        <v>124.9831788</v>
      </c>
      <c r="M1884">
        <v>90.817598320000002</v>
      </c>
      <c r="N1884">
        <v>284.35332699999998</v>
      </c>
      <c r="O1884">
        <v>206.62209490000001</v>
      </c>
      <c r="P1884">
        <v>197.34367259999999</v>
      </c>
      <c r="Q1884">
        <v>143.3975241</v>
      </c>
      <c r="R1884">
        <v>116.1433327</v>
      </c>
      <c r="S1884">
        <v>84.394225149999997</v>
      </c>
      <c r="T1884">
        <v>124.27456119999999</v>
      </c>
      <c r="U1884">
        <v>90.302689439999995</v>
      </c>
      <c r="V1884">
        <v>150.62979999999999</v>
      </c>
      <c r="W1884">
        <v>109.4534225</v>
      </c>
      <c r="X1884">
        <v>143.40729999999999</v>
      </c>
      <c r="Y1884">
        <v>104.2052754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40691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1426.5</v>
      </c>
      <c r="J1885">
        <v>106.9361054</v>
      </c>
      <c r="K1885">
        <v>77.703898679999995</v>
      </c>
      <c r="L1885">
        <v>126.0381553</v>
      </c>
      <c r="M1885">
        <v>91.584184930000006</v>
      </c>
      <c r="N1885">
        <v>284.35332699999998</v>
      </c>
      <c r="O1885">
        <v>206.62209490000001</v>
      </c>
      <c r="P1885">
        <v>197.34367259999999</v>
      </c>
      <c r="Q1885">
        <v>143.3975241</v>
      </c>
      <c r="R1885">
        <v>116.1433327</v>
      </c>
      <c r="S1885">
        <v>84.394225149999997</v>
      </c>
      <c r="T1885">
        <v>124.27456119999999</v>
      </c>
      <c r="U1885">
        <v>90.302689439999995</v>
      </c>
      <c r="V1885">
        <v>150.50040000000001</v>
      </c>
      <c r="W1885">
        <v>109.3593954</v>
      </c>
      <c r="X1885">
        <v>143.30090000000001</v>
      </c>
      <c r="Y1885">
        <v>104.12796109999999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40692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1426.5</v>
      </c>
      <c r="J1886">
        <v>104.6240008</v>
      </c>
      <c r="K1886">
        <v>75.628163110000003</v>
      </c>
      <c r="L1886">
        <v>128.8930091</v>
      </c>
      <c r="M1886">
        <v>93.171179050000006</v>
      </c>
      <c r="N1886">
        <v>285.84100599999999</v>
      </c>
      <c r="O1886">
        <v>206.62209490000001</v>
      </c>
      <c r="P1886">
        <v>198.37613479999999</v>
      </c>
      <c r="Q1886">
        <v>143.3975241</v>
      </c>
      <c r="R1886">
        <v>116.74776230000001</v>
      </c>
      <c r="S1886">
        <v>84.391905679999994</v>
      </c>
      <c r="T1886">
        <v>124.9190246</v>
      </c>
      <c r="U1886">
        <v>90.298557599999995</v>
      </c>
      <c r="V1886">
        <v>147.65719999999999</v>
      </c>
      <c r="W1886">
        <v>106.7350007</v>
      </c>
      <c r="X1886">
        <v>146.99879999999999</v>
      </c>
      <c r="Y1886">
        <v>106.2590719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40693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1427.2</v>
      </c>
      <c r="J1887">
        <v>99.597448619999994</v>
      </c>
      <c r="K1887">
        <v>72.041554160000004</v>
      </c>
      <c r="L1887">
        <v>125.41531929999999</v>
      </c>
      <c r="M1887">
        <v>90.716324970000002</v>
      </c>
      <c r="N1887">
        <v>285.65504620000002</v>
      </c>
      <c r="O1887">
        <v>206.62209490000001</v>
      </c>
      <c r="P1887">
        <v>198.24707699999999</v>
      </c>
      <c r="Q1887">
        <v>143.3975241</v>
      </c>
      <c r="R1887">
        <v>116.6686029</v>
      </c>
      <c r="S1887">
        <v>84.389586210000004</v>
      </c>
      <c r="T1887">
        <v>124.83204360000001</v>
      </c>
      <c r="U1887">
        <v>90.294425770000004</v>
      </c>
      <c r="V1887">
        <v>145.48320000000001</v>
      </c>
      <c r="W1887">
        <v>105.2319711</v>
      </c>
      <c r="X1887">
        <v>140.26509999999999</v>
      </c>
      <c r="Y1887">
        <v>101.45757690000001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40694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1438.5</v>
      </c>
      <c r="J1888">
        <v>100.40269790000001</v>
      </c>
      <c r="K1888">
        <v>72.708159800000004</v>
      </c>
      <c r="L1888">
        <v>121.08070720000001</v>
      </c>
      <c r="M1888">
        <v>87.682458679999996</v>
      </c>
      <c r="N1888">
        <v>285.32445080000002</v>
      </c>
      <c r="O1888">
        <v>206.62209490000001</v>
      </c>
      <c r="P1888">
        <v>198.017641</v>
      </c>
      <c r="Q1888">
        <v>143.3975241</v>
      </c>
      <c r="R1888">
        <v>116.5303766</v>
      </c>
      <c r="S1888">
        <v>84.387266740000001</v>
      </c>
      <c r="T1888">
        <v>124.6818669</v>
      </c>
      <c r="U1888">
        <v>90.29029396</v>
      </c>
      <c r="V1888">
        <v>142.82480000000001</v>
      </c>
      <c r="W1888">
        <v>103.4287783</v>
      </c>
      <c r="X1888">
        <v>139.12260000000001</v>
      </c>
      <c r="Y1888">
        <v>100.7477732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</row>
    <row r="1889" spans="1:41" x14ac:dyDescent="0.25">
      <c r="A1889">
        <v>1000</v>
      </c>
      <c r="B1889" s="1">
        <v>40605</v>
      </c>
      <c r="C1889" s="1">
        <v>40695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1440.8</v>
      </c>
      <c r="J1889">
        <v>98.71177763</v>
      </c>
      <c r="K1889">
        <v>71.272041610000002</v>
      </c>
      <c r="L1889">
        <v>123.7550083</v>
      </c>
      <c r="M1889">
        <v>89.353796619999997</v>
      </c>
      <c r="N1889">
        <v>286.17160139999999</v>
      </c>
      <c r="O1889">
        <v>206.62209490000001</v>
      </c>
      <c r="P1889">
        <v>198.60557080000001</v>
      </c>
      <c r="Q1889">
        <v>143.3975241</v>
      </c>
      <c r="R1889">
        <v>116.8731519</v>
      </c>
      <c r="S1889">
        <v>84.384947260000004</v>
      </c>
      <c r="T1889">
        <v>125.04633459999999</v>
      </c>
      <c r="U1889">
        <v>90.286162160000003</v>
      </c>
      <c r="V1889">
        <v>142.85120000000001</v>
      </c>
      <c r="W1889">
        <v>103.14166059999999</v>
      </c>
      <c r="X1889">
        <v>140.0001</v>
      </c>
      <c r="Y1889">
        <v>101.08310470000001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</row>
    <row r="1890" spans="1:41" x14ac:dyDescent="0.25">
      <c r="A1890">
        <v>1000</v>
      </c>
      <c r="B1890" s="1">
        <v>40606</v>
      </c>
      <c r="C1890" s="1">
        <v>40696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1446</v>
      </c>
      <c r="J1890">
        <v>97.796120040000005</v>
      </c>
      <c r="K1890">
        <v>70.069585180000004</v>
      </c>
      <c r="L1890">
        <v>127.21739239999999</v>
      </c>
      <c r="M1890">
        <v>91.149525240000003</v>
      </c>
      <c r="N1890">
        <v>288.3824578</v>
      </c>
      <c r="O1890">
        <v>206.62209490000001</v>
      </c>
      <c r="P1890">
        <v>200.13992429999999</v>
      </c>
      <c r="Q1890">
        <v>143.3975241</v>
      </c>
      <c r="R1890">
        <v>117.7728336</v>
      </c>
      <c r="S1890">
        <v>84.382627769999999</v>
      </c>
      <c r="T1890">
        <v>126.0066298</v>
      </c>
      <c r="U1890">
        <v>90.282030379999995</v>
      </c>
      <c r="V1890">
        <v>143.79310000000001</v>
      </c>
      <c r="W1890">
        <v>103.02579350000001</v>
      </c>
      <c r="X1890">
        <v>141.55680000000001</v>
      </c>
      <c r="Y1890">
        <v>101.4235151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40697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1448.8</v>
      </c>
      <c r="J1891">
        <v>97.796120040000005</v>
      </c>
      <c r="K1891">
        <v>70.069585180000004</v>
      </c>
      <c r="L1891">
        <v>127.21739239999999</v>
      </c>
      <c r="M1891">
        <v>91.149525240000003</v>
      </c>
      <c r="N1891">
        <v>288.3824578</v>
      </c>
      <c r="O1891">
        <v>206.62209490000001</v>
      </c>
      <c r="P1891">
        <v>200.13992429999999</v>
      </c>
      <c r="Q1891">
        <v>143.3975241</v>
      </c>
      <c r="R1891">
        <v>117.7728336</v>
      </c>
      <c r="S1891">
        <v>84.382627769999999</v>
      </c>
      <c r="T1891">
        <v>126.0066298</v>
      </c>
      <c r="U1891">
        <v>90.282030379999995</v>
      </c>
      <c r="V1891">
        <v>143.79310000000001</v>
      </c>
      <c r="W1891">
        <v>103.02579350000001</v>
      </c>
      <c r="X1891">
        <v>141.55680000000001</v>
      </c>
      <c r="Y1891">
        <v>101.4235151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40698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1448.8</v>
      </c>
      <c r="J1892">
        <v>98.455475840000005</v>
      </c>
      <c r="K1892">
        <v>70.54200462</v>
      </c>
      <c r="L1892">
        <v>128.3387558</v>
      </c>
      <c r="M1892">
        <v>91.952966810000007</v>
      </c>
      <c r="N1892">
        <v>288.3824578</v>
      </c>
      <c r="O1892">
        <v>206.62209490000001</v>
      </c>
      <c r="P1892">
        <v>200.13992429999999</v>
      </c>
      <c r="Q1892">
        <v>143.3975241</v>
      </c>
      <c r="R1892">
        <v>117.7728336</v>
      </c>
      <c r="S1892">
        <v>84.382627769999999</v>
      </c>
      <c r="T1892">
        <v>126.0066298</v>
      </c>
      <c r="U1892">
        <v>90.282030379999995</v>
      </c>
      <c r="V1892">
        <v>143.84399999999999</v>
      </c>
      <c r="W1892">
        <v>103.06226270000001</v>
      </c>
      <c r="X1892">
        <v>141.65790000000001</v>
      </c>
      <c r="Y1892">
        <v>101.49595189999999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40699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1448.8</v>
      </c>
      <c r="J1893">
        <v>99.863619900000003</v>
      </c>
      <c r="K1893">
        <v>71.188779510000003</v>
      </c>
      <c r="L1893">
        <v>128.7098809</v>
      </c>
      <c r="M1893">
        <v>91.752124969999997</v>
      </c>
      <c r="N1893">
        <v>289.84947469999997</v>
      </c>
      <c r="O1893">
        <v>206.62209490000001</v>
      </c>
      <c r="P1893">
        <v>201.15804679999999</v>
      </c>
      <c r="Q1893">
        <v>143.3975241</v>
      </c>
      <c r="R1893">
        <v>118.3686964</v>
      </c>
      <c r="S1893">
        <v>84.38030827</v>
      </c>
      <c r="T1893">
        <v>126.6418362</v>
      </c>
      <c r="U1893">
        <v>90.277898609999994</v>
      </c>
      <c r="V1893">
        <v>143.99539999999999</v>
      </c>
      <c r="W1893">
        <v>102.64856</v>
      </c>
      <c r="X1893">
        <v>143.9203</v>
      </c>
      <c r="Y1893">
        <v>102.5950242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40700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1459.6</v>
      </c>
      <c r="J1894">
        <v>103.3570483</v>
      </c>
      <c r="K1894">
        <v>74.36828921</v>
      </c>
      <c r="L1894">
        <v>123.9994131</v>
      </c>
      <c r="M1894">
        <v>89.221048409999995</v>
      </c>
      <c r="N1894">
        <v>287.1633875</v>
      </c>
      <c r="O1894">
        <v>206.62209490000001</v>
      </c>
      <c r="P1894">
        <v>199.293879</v>
      </c>
      <c r="Q1894">
        <v>143.3975241</v>
      </c>
      <c r="R1894">
        <v>117.2685288</v>
      </c>
      <c r="S1894">
        <v>84.377988770000002</v>
      </c>
      <c r="T1894">
        <v>125.4624812</v>
      </c>
      <c r="U1894">
        <v>90.273766859999995</v>
      </c>
      <c r="V1894">
        <v>145.70679999999999</v>
      </c>
      <c r="W1894">
        <v>104.8401209</v>
      </c>
      <c r="X1894">
        <v>143.4923</v>
      </c>
      <c r="Y1894">
        <v>103.2467261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40701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1465.2</v>
      </c>
      <c r="J1895">
        <v>97.253843399999994</v>
      </c>
      <c r="K1895">
        <v>69.826136840000004</v>
      </c>
      <c r="L1895">
        <v>123.1416878</v>
      </c>
      <c r="M1895">
        <v>88.413044060000004</v>
      </c>
      <c r="N1895">
        <v>287.78325369999999</v>
      </c>
      <c r="O1895">
        <v>206.62209490000001</v>
      </c>
      <c r="P1895">
        <v>199.72407150000001</v>
      </c>
      <c r="Q1895">
        <v>143.3975241</v>
      </c>
      <c r="R1895">
        <v>117.51843220000001</v>
      </c>
      <c r="S1895">
        <v>84.375669270000003</v>
      </c>
      <c r="T1895">
        <v>125.7275478</v>
      </c>
      <c r="U1895">
        <v>90.269635129999998</v>
      </c>
      <c r="V1895">
        <v>142.1283</v>
      </c>
      <c r="W1895">
        <v>102.0450172</v>
      </c>
      <c r="X1895">
        <v>137.48079999999999</v>
      </c>
      <c r="Y1895">
        <v>98.708213670000006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40702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1460.8</v>
      </c>
      <c r="J1896">
        <v>102.51854659999999</v>
      </c>
      <c r="K1896">
        <v>74.197399320000002</v>
      </c>
      <c r="L1896">
        <v>119.014814</v>
      </c>
      <c r="M1896">
        <v>86.136508640000002</v>
      </c>
      <c r="N1896">
        <v>285.48974850000002</v>
      </c>
      <c r="O1896">
        <v>206.62209490000001</v>
      </c>
      <c r="P1896">
        <v>198.13235900000001</v>
      </c>
      <c r="Q1896">
        <v>143.3975241</v>
      </c>
      <c r="R1896">
        <v>116.5786574</v>
      </c>
      <c r="S1896">
        <v>84.373349759999996</v>
      </c>
      <c r="T1896">
        <v>124.7198461</v>
      </c>
      <c r="U1896">
        <v>90.265503409999994</v>
      </c>
      <c r="V1896">
        <v>143.40299999999999</v>
      </c>
      <c r="W1896">
        <v>103.7873634</v>
      </c>
      <c r="X1896">
        <v>138.53989999999999</v>
      </c>
      <c r="Y1896">
        <v>100.2677137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40703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1461.4</v>
      </c>
      <c r="J1897">
        <v>101.0367835</v>
      </c>
      <c r="K1897">
        <v>73.358588139999995</v>
      </c>
      <c r="L1897">
        <v>120.6025563</v>
      </c>
      <c r="M1897">
        <v>87.564478510000001</v>
      </c>
      <c r="N1897">
        <v>284.58061129999999</v>
      </c>
      <c r="O1897">
        <v>206.62209490000001</v>
      </c>
      <c r="P1897">
        <v>197.5014099</v>
      </c>
      <c r="Q1897">
        <v>143.3975241</v>
      </c>
      <c r="R1897">
        <v>116.2042199</v>
      </c>
      <c r="S1897">
        <v>84.371030239999996</v>
      </c>
      <c r="T1897">
        <v>124.31698729999999</v>
      </c>
      <c r="U1897">
        <v>90.261371710000006</v>
      </c>
      <c r="V1897">
        <v>145.4589</v>
      </c>
      <c r="W1897">
        <v>105.6116315</v>
      </c>
      <c r="X1897">
        <v>135.80719999999999</v>
      </c>
      <c r="Y1897">
        <v>98.603935239999998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40704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1448.6</v>
      </c>
      <c r="J1898">
        <v>101.0367835</v>
      </c>
      <c r="K1898">
        <v>73.358588139999995</v>
      </c>
      <c r="L1898">
        <v>120.6025563</v>
      </c>
      <c r="M1898">
        <v>87.564478510000001</v>
      </c>
      <c r="N1898">
        <v>284.58061129999999</v>
      </c>
      <c r="O1898">
        <v>206.62209490000001</v>
      </c>
      <c r="P1898">
        <v>197.5014099</v>
      </c>
      <c r="Q1898">
        <v>143.3975241</v>
      </c>
      <c r="R1898">
        <v>116.2042199</v>
      </c>
      <c r="S1898">
        <v>84.371030239999996</v>
      </c>
      <c r="T1898">
        <v>124.31698729999999</v>
      </c>
      <c r="U1898">
        <v>90.261371710000006</v>
      </c>
      <c r="V1898">
        <v>145.4589</v>
      </c>
      <c r="W1898">
        <v>105.6116315</v>
      </c>
      <c r="X1898">
        <v>135.80719999999999</v>
      </c>
      <c r="Y1898">
        <v>98.603935239999998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40705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1448.6</v>
      </c>
      <c r="J1899">
        <v>101.7545016</v>
      </c>
      <c r="K1899">
        <v>73.879693309999993</v>
      </c>
      <c r="L1899">
        <v>121.62693950000001</v>
      </c>
      <c r="M1899">
        <v>88.308240389999995</v>
      </c>
      <c r="N1899">
        <v>284.58061129999999</v>
      </c>
      <c r="O1899">
        <v>206.62209490000001</v>
      </c>
      <c r="P1899">
        <v>197.5014099</v>
      </c>
      <c r="Q1899">
        <v>143.3975241</v>
      </c>
      <c r="R1899">
        <v>116.2042199</v>
      </c>
      <c r="S1899">
        <v>84.371030239999996</v>
      </c>
      <c r="T1899">
        <v>124.31698729999999</v>
      </c>
      <c r="U1899">
        <v>90.261371710000006</v>
      </c>
      <c r="V1899">
        <v>145.49879999999999</v>
      </c>
      <c r="W1899">
        <v>105.64060120000001</v>
      </c>
      <c r="X1899">
        <v>135.74299999999999</v>
      </c>
      <c r="Y1899">
        <v>98.557322299999996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40706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1448.6</v>
      </c>
      <c r="J1900">
        <v>103.3070419</v>
      </c>
      <c r="K1900">
        <v>74.065845960000004</v>
      </c>
      <c r="L1900">
        <v>130.0893528</v>
      </c>
      <c r="M1900">
        <v>93.267387979999995</v>
      </c>
      <c r="N1900">
        <v>288.1964979</v>
      </c>
      <c r="O1900">
        <v>206.62209490000001</v>
      </c>
      <c r="P1900">
        <v>200.01086660000001</v>
      </c>
      <c r="Q1900">
        <v>143.3975241</v>
      </c>
      <c r="R1900">
        <v>117.6774777</v>
      </c>
      <c r="S1900">
        <v>84.368710710000002</v>
      </c>
      <c r="T1900">
        <v>125.89079839999999</v>
      </c>
      <c r="U1900">
        <v>90.257240019999998</v>
      </c>
      <c r="V1900">
        <v>148.6908</v>
      </c>
      <c r="W1900">
        <v>106.6036708</v>
      </c>
      <c r="X1900">
        <v>145.10570000000001</v>
      </c>
      <c r="Y1900">
        <v>104.03333809999999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40707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1435.4</v>
      </c>
      <c r="J1901">
        <v>102.2048207</v>
      </c>
      <c r="K1901">
        <v>73.613382799999997</v>
      </c>
      <c r="L1901">
        <v>122.49194079999999</v>
      </c>
      <c r="M1901">
        <v>88.225252690000005</v>
      </c>
      <c r="N1901">
        <v>286.87411650000001</v>
      </c>
      <c r="O1901">
        <v>206.62209490000001</v>
      </c>
      <c r="P1901">
        <v>199.0931224</v>
      </c>
      <c r="Q1901">
        <v>143.3975241</v>
      </c>
      <c r="R1901">
        <v>117.1342975</v>
      </c>
      <c r="S1901">
        <v>84.366391179999994</v>
      </c>
      <c r="T1901">
        <v>125.3074156</v>
      </c>
      <c r="U1901">
        <v>90.253108350000005</v>
      </c>
      <c r="V1901">
        <v>148.42160000000001</v>
      </c>
      <c r="W1901">
        <v>106.9011812</v>
      </c>
      <c r="X1901">
        <v>136.42949999999999</v>
      </c>
      <c r="Y1901">
        <v>98.263828869999998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40708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1444.8</v>
      </c>
      <c r="J1902">
        <v>103.2254116</v>
      </c>
      <c r="K1902">
        <v>73.991406799999993</v>
      </c>
      <c r="L1902">
        <v>121.42316580000001</v>
      </c>
      <c r="M1902">
        <v>87.035456839999995</v>
      </c>
      <c r="N1902">
        <v>288.25848459999997</v>
      </c>
      <c r="O1902">
        <v>206.62209490000001</v>
      </c>
      <c r="P1902">
        <v>200.05388579999999</v>
      </c>
      <c r="Q1902">
        <v>143.3975241</v>
      </c>
      <c r="R1902">
        <v>117.6911748</v>
      </c>
      <c r="S1902">
        <v>84.360386219999995</v>
      </c>
      <c r="T1902">
        <v>125.90548769999999</v>
      </c>
      <c r="U1902">
        <v>90.248360460000001</v>
      </c>
      <c r="V1902">
        <v>145.7056</v>
      </c>
      <c r="W1902">
        <v>104.440972</v>
      </c>
      <c r="X1902">
        <v>139.95590000000001</v>
      </c>
      <c r="Y1902">
        <v>100.31961870000001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40709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1429.2</v>
      </c>
      <c r="J1903">
        <v>99.034299009999998</v>
      </c>
      <c r="K1903">
        <v>70.718579700000006</v>
      </c>
      <c r="L1903">
        <v>122.60594570000001</v>
      </c>
      <c r="M1903">
        <v>87.550661030000001</v>
      </c>
      <c r="N1903">
        <v>289.35358170000001</v>
      </c>
      <c r="O1903">
        <v>206.62209490000001</v>
      </c>
      <c r="P1903">
        <v>200.8138927</v>
      </c>
      <c r="Q1903">
        <v>143.3975241</v>
      </c>
      <c r="R1903">
        <v>118.1298755</v>
      </c>
      <c r="S1903">
        <v>84.354381230000001</v>
      </c>
      <c r="T1903">
        <v>126.3771551</v>
      </c>
      <c r="U1903">
        <v>90.243612589999998</v>
      </c>
      <c r="V1903">
        <v>142.74879999999999</v>
      </c>
      <c r="W1903">
        <v>101.9343045</v>
      </c>
      <c r="X1903">
        <v>138.75120000000001</v>
      </c>
      <c r="Y1903">
        <v>99.079691519999997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40710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1408.8</v>
      </c>
      <c r="J1904">
        <v>98.899798480000001</v>
      </c>
      <c r="K1904">
        <v>69.992780240000002</v>
      </c>
      <c r="L1904">
        <v>128.2773976</v>
      </c>
      <c r="M1904">
        <v>90.783720880000004</v>
      </c>
      <c r="N1904">
        <v>291.95702010000002</v>
      </c>
      <c r="O1904">
        <v>206.62209490000001</v>
      </c>
      <c r="P1904">
        <v>202.6207015</v>
      </c>
      <c r="Q1904">
        <v>143.3975241</v>
      </c>
      <c r="R1904">
        <v>119.1842556</v>
      </c>
      <c r="S1904">
        <v>84.348376189999996</v>
      </c>
      <c r="T1904">
        <v>127.5075159</v>
      </c>
      <c r="U1904">
        <v>90.238864750000005</v>
      </c>
      <c r="V1904">
        <v>143.97130000000001</v>
      </c>
      <c r="W1904">
        <v>101.8905166</v>
      </c>
      <c r="X1904">
        <v>144.44499999999999</v>
      </c>
      <c r="Y1904">
        <v>102.2257608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40711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1427</v>
      </c>
      <c r="J1905">
        <v>98.899798480000001</v>
      </c>
      <c r="K1905">
        <v>69.992780240000002</v>
      </c>
      <c r="L1905">
        <v>128.2773976</v>
      </c>
      <c r="M1905">
        <v>90.783720880000004</v>
      </c>
      <c r="N1905">
        <v>291.95702010000002</v>
      </c>
      <c r="O1905">
        <v>206.62209490000001</v>
      </c>
      <c r="P1905">
        <v>202.6207015</v>
      </c>
      <c r="Q1905">
        <v>143.3975241</v>
      </c>
      <c r="R1905">
        <v>119.1842556</v>
      </c>
      <c r="S1905">
        <v>84.348376189999996</v>
      </c>
      <c r="T1905">
        <v>127.5075159</v>
      </c>
      <c r="U1905">
        <v>90.238864750000005</v>
      </c>
      <c r="V1905">
        <v>143.97130000000001</v>
      </c>
      <c r="W1905">
        <v>101.8905166</v>
      </c>
      <c r="X1905">
        <v>144.44499999999999</v>
      </c>
      <c r="Y1905">
        <v>102.2257608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40712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1427</v>
      </c>
      <c r="J1906">
        <v>99.567839699999993</v>
      </c>
      <c r="K1906">
        <v>70.465562419999998</v>
      </c>
      <c r="L1906">
        <v>129.40672670000001</v>
      </c>
      <c r="M1906">
        <v>91.582962960000003</v>
      </c>
      <c r="N1906">
        <v>291.95702010000002</v>
      </c>
      <c r="O1906">
        <v>206.62209490000001</v>
      </c>
      <c r="P1906">
        <v>202.6207015</v>
      </c>
      <c r="Q1906">
        <v>143.3975241</v>
      </c>
      <c r="R1906">
        <v>119.1842556</v>
      </c>
      <c r="S1906">
        <v>84.348376189999996</v>
      </c>
      <c r="T1906">
        <v>127.5075159</v>
      </c>
      <c r="U1906">
        <v>90.238864750000005</v>
      </c>
      <c r="V1906">
        <v>143.9392</v>
      </c>
      <c r="W1906">
        <v>101.86779900000001</v>
      </c>
      <c r="X1906">
        <v>144.46879999999999</v>
      </c>
      <c r="Y1906">
        <v>102.2426044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40713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1427</v>
      </c>
      <c r="J1907">
        <v>97.476686139999998</v>
      </c>
      <c r="K1907">
        <v>68.674571040000004</v>
      </c>
      <c r="L1907">
        <v>128.64499219999999</v>
      </c>
      <c r="M1907">
        <v>90.633360690000004</v>
      </c>
      <c r="N1907">
        <v>293.27940150000001</v>
      </c>
      <c r="O1907">
        <v>206.62209490000001</v>
      </c>
      <c r="P1907">
        <v>203.53844570000001</v>
      </c>
      <c r="Q1907">
        <v>143.3975241</v>
      </c>
      <c r="R1907">
        <v>119.7155616</v>
      </c>
      <c r="S1907">
        <v>84.342371110000002</v>
      </c>
      <c r="T1907">
        <v>128.07830559999999</v>
      </c>
      <c r="U1907">
        <v>90.234116920000005</v>
      </c>
      <c r="V1907">
        <v>138.37280000000001</v>
      </c>
      <c r="W1907">
        <v>97.486825420000002</v>
      </c>
      <c r="X1907">
        <v>147.16470000000001</v>
      </c>
      <c r="Y1907">
        <v>103.6809215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40714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1423.5</v>
      </c>
      <c r="J1908">
        <v>94.272465960000005</v>
      </c>
      <c r="K1908">
        <v>66.3376722</v>
      </c>
      <c r="L1908">
        <v>130.7769131</v>
      </c>
      <c r="M1908">
        <v>92.025130590000003</v>
      </c>
      <c r="N1908">
        <v>293.63065899999998</v>
      </c>
      <c r="O1908">
        <v>206.62209490000001</v>
      </c>
      <c r="P1908">
        <v>203.78222149999999</v>
      </c>
      <c r="Q1908">
        <v>143.3975241</v>
      </c>
      <c r="R1908">
        <v>119.8504097</v>
      </c>
      <c r="S1908">
        <v>84.336365990000004</v>
      </c>
      <c r="T1908">
        <v>128.22495649999999</v>
      </c>
      <c r="U1908">
        <v>90.229369120000001</v>
      </c>
      <c r="V1908">
        <v>135.6387</v>
      </c>
      <c r="W1908">
        <v>95.446274009999996</v>
      </c>
      <c r="X1908">
        <v>150.87950000000001</v>
      </c>
      <c r="Y1908">
        <v>106.17092390000001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40715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1437.3</v>
      </c>
      <c r="J1909">
        <v>93.323406550000001</v>
      </c>
      <c r="K1909">
        <v>66.018255909999993</v>
      </c>
      <c r="L1909">
        <v>131.78640100000001</v>
      </c>
      <c r="M1909">
        <v>93.227504969999998</v>
      </c>
      <c r="N1909">
        <v>292.08099329999999</v>
      </c>
      <c r="O1909">
        <v>206.62209490000001</v>
      </c>
      <c r="P1909">
        <v>202.70674</v>
      </c>
      <c r="Q1909">
        <v>143.3975241</v>
      </c>
      <c r="R1909">
        <v>119.2093981</v>
      </c>
      <c r="S1909">
        <v>84.330360830000004</v>
      </c>
      <c r="T1909">
        <v>127.5415247</v>
      </c>
      <c r="U1909">
        <v>90.224621330000005</v>
      </c>
      <c r="V1909">
        <v>135.488</v>
      </c>
      <c r="W1909">
        <v>95.846066780000001</v>
      </c>
      <c r="X1909">
        <v>150.9152</v>
      </c>
      <c r="Y1909">
        <v>106.7594793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40716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1439.7</v>
      </c>
      <c r="J1910">
        <v>91.142966979999997</v>
      </c>
      <c r="K1910">
        <v>64.512292599999995</v>
      </c>
      <c r="L1910">
        <v>133.1125887</v>
      </c>
      <c r="M1910">
        <v>94.218989710000002</v>
      </c>
      <c r="N1910">
        <v>291.91569559999999</v>
      </c>
      <c r="O1910">
        <v>206.62209490000001</v>
      </c>
      <c r="P1910">
        <v>202.59202199999999</v>
      </c>
      <c r="Q1910">
        <v>143.3975241</v>
      </c>
      <c r="R1910">
        <v>119.13344960000001</v>
      </c>
      <c r="S1910">
        <v>84.324355639999993</v>
      </c>
      <c r="T1910">
        <v>127.46263740000001</v>
      </c>
      <c r="U1910">
        <v>90.219873570000004</v>
      </c>
      <c r="V1910">
        <v>136.06370000000001</v>
      </c>
      <c r="W1910">
        <v>96.307828430000001</v>
      </c>
      <c r="X1910">
        <v>148.61770000000001</v>
      </c>
      <c r="Y1910">
        <v>105.1937288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40717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1421.2</v>
      </c>
      <c r="J1911">
        <v>92.55707117</v>
      </c>
      <c r="K1911">
        <v>65.573553779999997</v>
      </c>
      <c r="L1911">
        <v>131.35265329999999</v>
      </c>
      <c r="M1911">
        <v>93.058911269999996</v>
      </c>
      <c r="N1911">
        <v>291.64708689999998</v>
      </c>
      <c r="O1911">
        <v>206.62209490000001</v>
      </c>
      <c r="P1911">
        <v>202.4056052</v>
      </c>
      <c r="Q1911">
        <v>143.3975241</v>
      </c>
      <c r="R1911">
        <v>119.0153516</v>
      </c>
      <c r="S1911">
        <v>84.3183504</v>
      </c>
      <c r="T1911">
        <v>127.3386501</v>
      </c>
      <c r="U1911">
        <v>90.215125830000005</v>
      </c>
      <c r="V1911">
        <v>132.0573</v>
      </c>
      <c r="W1911">
        <v>93.558129649999998</v>
      </c>
      <c r="X1911">
        <v>153.37690000000001</v>
      </c>
      <c r="Y1911">
        <v>108.662345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40718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1422</v>
      </c>
      <c r="J1912">
        <v>92.55707117</v>
      </c>
      <c r="K1912">
        <v>65.573553779999997</v>
      </c>
      <c r="L1912">
        <v>131.35265329999999</v>
      </c>
      <c r="M1912">
        <v>93.058911269999996</v>
      </c>
      <c r="N1912">
        <v>291.64708689999998</v>
      </c>
      <c r="O1912">
        <v>206.62209490000001</v>
      </c>
      <c r="P1912">
        <v>202.4056052</v>
      </c>
      <c r="Q1912">
        <v>143.3975241</v>
      </c>
      <c r="R1912">
        <v>119.0153516</v>
      </c>
      <c r="S1912">
        <v>84.3183504</v>
      </c>
      <c r="T1912">
        <v>127.3386501</v>
      </c>
      <c r="U1912">
        <v>90.215125830000005</v>
      </c>
      <c r="V1912">
        <v>132.0573</v>
      </c>
      <c r="W1912">
        <v>93.558129649999998</v>
      </c>
      <c r="X1912">
        <v>153.37690000000001</v>
      </c>
      <c r="Y1912">
        <v>108.662345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40719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1422</v>
      </c>
      <c r="J1913">
        <v>93.143660170000004</v>
      </c>
      <c r="K1913">
        <v>65.989132249999997</v>
      </c>
      <c r="L1913">
        <v>132.54949210000001</v>
      </c>
      <c r="M1913">
        <v>93.906831100000005</v>
      </c>
      <c r="N1913">
        <v>291.64708689999998</v>
      </c>
      <c r="O1913">
        <v>206.62209490000001</v>
      </c>
      <c r="P1913">
        <v>202.4056052</v>
      </c>
      <c r="Q1913">
        <v>143.3975241</v>
      </c>
      <c r="R1913">
        <v>119.0153516</v>
      </c>
      <c r="S1913">
        <v>84.3183504</v>
      </c>
      <c r="T1913">
        <v>127.3386501</v>
      </c>
      <c r="U1913">
        <v>90.215125830000005</v>
      </c>
      <c r="V1913">
        <v>131.8766</v>
      </c>
      <c r="W1913">
        <v>93.430109810000005</v>
      </c>
      <c r="X1913">
        <v>153.58250000000001</v>
      </c>
      <c r="Y1913">
        <v>108.8080057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40720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1422</v>
      </c>
      <c r="J1914">
        <v>91.156844100000001</v>
      </c>
      <c r="K1914">
        <v>64.963543400000006</v>
      </c>
      <c r="L1914">
        <v>135.88732809999999</v>
      </c>
      <c r="M1914">
        <v>96.841026299999996</v>
      </c>
      <c r="N1914">
        <v>289.93212349999999</v>
      </c>
      <c r="O1914">
        <v>206.62209490000001</v>
      </c>
      <c r="P1914">
        <v>201.21540580000001</v>
      </c>
      <c r="Q1914">
        <v>143.3975241</v>
      </c>
      <c r="R1914">
        <v>118.3070827</v>
      </c>
      <c r="S1914">
        <v>84.312345129999997</v>
      </c>
      <c r="T1914">
        <v>126.58320260000001</v>
      </c>
      <c r="U1914">
        <v>90.210378109999994</v>
      </c>
      <c r="V1914">
        <v>134.82900000000001</v>
      </c>
      <c r="W1914">
        <v>96.086801600000001</v>
      </c>
      <c r="X1914">
        <v>151.2492</v>
      </c>
      <c r="Y1914">
        <v>107.7887685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40721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1420.5</v>
      </c>
      <c r="J1915">
        <v>90.249456910000006</v>
      </c>
      <c r="K1915">
        <v>64.161422520000002</v>
      </c>
      <c r="L1915">
        <v>135.10509920000001</v>
      </c>
      <c r="M1915">
        <v>96.05083123</v>
      </c>
      <c r="N1915">
        <v>290.63463869999998</v>
      </c>
      <c r="O1915">
        <v>206.62209490000001</v>
      </c>
      <c r="P1915">
        <v>201.7029574</v>
      </c>
      <c r="Q1915">
        <v>143.3975241</v>
      </c>
      <c r="R1915">
        <v>118.5852976</v>
      </c>
      <c r="S1915">
        <v>84.306339809999997</v>
      </c>
      <c r="T1915">
        <v>126.8832397</v>
      </c>
      <c r="U1915">
        <v>90.205630400000004</v>
      </c>
      <c r="V1915">
        <v>134.15629999999999</v>
      </c>
      <c r="W1915">
        <v>95.376297449999996</v>
      </c>
      <c r="X1915">
        <v>152.16380000000001</v>
      </c>
      <c r="Y1915">
        <v>108.1784445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40722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1426.1</v>
      </c>
      <c r="J1916">
        <v>89.100993650000007</v>
      </c>
      <c r="K1916">
        <v>63.237043040000003</v>
      </c>
      <c r="L1916">
        <v>135.27225350000001</v>
      </c>
      <c r="M1916">
        <v>96.005857689999999</v>
      </c>
      <c r="N1916">
        <v>291.13053170000001</v>
      </c>
      <c r="O1916">
        <v>206.62209490000001</v>
      </c>
      <c r="P1916">
        <v>202.04711140000001</v>
      </c>
      <c r="Q1916">
        <v>143.3975241</v>
      </c>
      <c r="R1916">
        <v>118.7791713</v>
      </c>
      <c r="S1916">
        <v>84.300334460000002</v>
      </c>
      <c r="T1916">
        <v>127.0930438</v>
      </c>
      <c r="U1916">
        <v>90.200882719999996</v>
      </c>
      <c r="V1916">
        <v>135.67250000000001</v>
      </c>
      <c r="W1916">
        <v>96.289921930000006</v>
      </c>
      <c r="X1916">
        <v>148.7877</v>
      </c>
      <c r="Y1916">
        <v>105.5980837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40723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1442.5</v>
      </c>
      <c r="J1917">
        <v>88.978015569999997</v>
      </c>
      <c r="K1917">
        <v>62.629700550000003</v>
      </c>
      <c r="L1917">
        <v>134.98324779999999</v>
      </c>
      <c r="M1917">
        <v>95.011788429999996</v>
      </c>
      <c r="N1917">
        <v>293.54801020000002</v>
      </c>
      <c r="O1917">
        <v>206.62209490000001</v>
      </c>
      <c r="P1917">
        <v>203.72486240000001</v>
      </c>
      <c r="Q1917">
        <v>143.3975241</v>
      </c>
      <c r="R1917">
        <v>119.75695330000001</v>
      </c>
      <c r="S1917">
        <v>84.294329059999995</v>
      </c>
      <c r="T1917">
        <v>128.1416491</v>
      </c>
      <c r="U1917">
        <v>90.196135060000003</v>
      </c>
      <c r="V1917">
        <v>132.8657</v>
      </c>
      <c r="W1917">
        <v>93.521292320000001</v>
      </c>
      <c r="X1917">
        <v>151.27969999999999</v>
      </c>
      <c r="Y1917">
        <v>106.4825086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40724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1445.3</v>
      </c>
      <c r="J1918">
        <v>90.444493170000001</v>
      </c>
      <c r="K1918">
        <v>63.959050400000002</v>
      </c>
      <c r="L1918">
        <v>132.3990249</v>
      </c>
      <c r="M1918">
        <v>93.627766690000001</v>
      </c>
      <c r="N1918">
        <v>292.18430439999997</v>
      </c>
      <c r="O1918">
        <v>206.62209490000001</v>
      </c>
      <c r="P1918">
        <v>202.7784388</v>
      </c>
      <c r="Q1918">
        <v>143.3975241</v>
      </c>
      <c r="R1918">
        <v>119.1921184</v>
      </c>
      <c r="S1918">
        <v>84.288323629999994</v>
      </c>
      <c r="T1918">
        <v>127.539641</v>
      </c>
      <c r="U1918">
        <v>90.191387419999998</v>
      </c>
      <c r="V1918">
        <v>133.78809999999999</v>
      </c>
      <c r="W1918">
        <v>94.610070010000001</v>
      </c>
      <c r="X1918">
        <v>149.00729999999999</v>
      </c>
      <c r="Y1918">
        <v>105.3725338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40725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1448.8</v>
      </c>
      <c r="J1919">
        <v>90.444493170000001</v>
      </c>
      <c r="K1919">
        <v>63.959050400000002</v>
      </c>
      <c r="L1919">
        <v>132.3990249</v>
      </c>
      <c r="M1919">
        <v>93.627766690000001</v>
      </c>
      <c r="N1919">
        <v>292.18430439999997</v>
      </c>
      <c r="O1919">
        <v>206.62209490000001</v>
      </c>
      <c r="P1919">
        <v>202.7784388</v>
      </c>
      <c r="Q1919">
        <v>143.3975241</v>
      </c>
      <c r="R1919">
        <v>119.1921184</v>
      </c>
      <c r="S1919">
        <v>84.288323629999994</v>
      </c>
      <c r="T1919">
        <v>127.539641</v>
      </c>
      <c r="U1919">
        <v>90.191387419999998</v>
      </c>
      <c r="V1919">
        <v>133.78809999999999</v>
      </c>
      <c r="W1919">
        <v>94.610070010000001</v>
      </c>
      <c r="X1919">
        <v>149.00729999999999</v>
      </c>
      <c r="Y1919">
        <v>105.3725338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40726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1448.8</v>
      </c>
      <c r="J1920">
        <v>91.003747000000004</v>
      </c>
      <c r="K1920">
        <v>64.354534330000007</v>
      </c>
      <c r="L1920">
        <v>133.618594</v>
      </c>
      <c r="M1920">
        <v>94.490201540000001</v>
      </c>
      <c r="N1920">
        <v>292.18430439999997</v>
      </c>
      <c r="O1920">
        <v>206.62209490000001</v>
      </c>
      <c r="P1920">
        <v>202.7784388</v>
      </c>
      <c r="Q1920">
        <v>143.3975241</v>
      </c>
      <c r="R1920">
        <v>119.1921184</v>
      </c>
      <c r="S1920">
        <v>84.288323629999994</v>
      </c>
      <c r="T1920">
        <v>127.539641</v>
      </c>
      <c r="U1920">
        <v>90.191387419999998</v>
      </c>
      <c r="V1920">
        <v>133.7261</v>
      </c>
      <c r="W1920">
        <v>94.566225869999997</v>
      </c>
      <c r="X1920">
        <v>149.11930000000001</v>
      </c>
      <c r="Y1920">
        <v>105.45173610000001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40727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1448.8</v>
      </c>
      <c r="J1921">
        <v>90.009281630000004</v>
      </c>
      <c r="K1921">
        <v>63.208765190000001</v>
      </c>
      <c r="L1921">
        <v>138.23957279999999</v>
      </c>
      <c r="M1921">
        <v>97.078351690000005</v>
      </c>
      <c r="N1921">
        <v>294.22986309999999</v>
      </c>
      <c r="O1921">
        <v>206.62209490000001</v>
      </c>
      <c r="P1921">
        <v>204.1980743</v>
      </c>
      <c r="Q1921">
        <v>143.3975241</v>
      </c>
      <c r="R1921">
        <v>120.0180211</v>
      </c>
      <c r="S1921">
        <v>84.282318160000003</v>
      </c>
      <c r="T1921">
        <v>128.42577510000001</v>
      </c>
      <c r="U1921">
        <v>90.186639810000003</v>
      </c>
      <c r="V1921">
        <v>133.19130000000001</v>
      </c>
      <c r="W1921">
        <v>93.533216289999999</v>
      </c>
      <c r="X1921">
        <v>154.2439</v>
      </c>
      <c r="Y1921">
        <v>108.3173455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40728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1450</v>
      </c>
      <c r="J1922">
        <v>90.826530309999995</v>
      </c>
      <c r="K1922">
        <v>64.115862140000004</v>
      </c>
      <c r="L1922">
        <v>135.02590950000001</v>
      </c>
      <c r="M1922">
        <v>95.31689222</v>
      </c>
      <c r="N1922">
        <v>292.7008596</v>
      </c>
      <c r="O1922">
        <v>206.62209490000001</v>
      </c>
      <c r="P1922">
        <v>203.13693259999999</v>
      </c>
      <c r="Q1922">
        <v>143.3975241</v>
      </c>
      <c r="R1922">
        <v>119.3858245</v>
      </c>
      <c r="S1922">
        <v>84.276312649999994</v>
      </c>
      <c r="T1922">
        <v>127.75166849999999</v>
      </c>
      <c r="U1922">
        <v>90.181892210000001</v>
      </c>
      <c r="V1922">
        <v>133.08459999999999</v>
      </c>
      <c r="W1922">
        <v>93.946491600000002</v>
      </c>
      <c r="X1922">
        <v>153.86070000000001</v>
      </c>
      <c r="Y1922">
        <v>108.6126641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40729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1446.1</v>
      </c>
      <c r="J1923">
        <v>81.933915200000001</v>
      </c>
      <c r="K1923">
        <v>57.296444190000003</v>
      </c>
      <c r="L1923">
        <v>136.2810207</v>
      </c>
      <c r="M1923">
        <v>95.301413089999997</v>
      </c>
      <c r="N1923">
        <v>295.46959570000001</v>
      </c>
      <c r="O1923">
        <v>206.62209490000001</v>
      </c>
      <c r="P1923">
        <v>205.0584594</v>
      </c>
      <c r="Q1923">
        <v>143.3975241</v>
      </c>
      <c r="R1923">
        <v>120.50653920000001</v>
      </c>
      <c r="S1923">
        <v>84.270307099999997</v>
      </c>
      <c r="T1923">
        <v>129.08557819999999</v>
      </c>
      <c r="U1923">
        <v>90.269635129999998</v>
      </c>
      <c r="V1923">
        <v>123.2221</v>
      </c>
      <c r="W1923">
        <v>86.169300699999994</v>
      </c>
      <c r="X1923">
        <v>154.07499999999999</v>
      </c>
      <c r="Y1923">
        <v>107.7447552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40730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1431.8</v>
      </c>
      <c r="J1924">
        <v>78.251137749999998</v>
      </c>
      <c r="K1924">
        <v>54.786205799999998</v>
      </c>
      <c r="L1924">
        <v>134.2612656</v>
      </c>
      <c r="M1924">
        <v>94.000746039999996</v>
      </c>
      <c r="N1924">
        <v>295.11833810000002</v>
      </c>
      <c r="O1924">
        <v>206.62209490000001</v>
      </c>
      <c r="P1924">
        <v>204.8146836</v>
      </c>
      <c r="Q1924">
        <v>143.3975241</v>
      </c>
      <c r="R1924">
        <v>120.3547018</v>
      </c>
      <c r="S1924">
        <v>84.264301509999996</v>
      </c>
      <c r="T1924">
        <v>129.07887969999999</v>
      </c>
      <c r="U1924">
        <v>90.372386520000006</v>
      </c>
      <c r="V1924">
        <v>118.80070000000001</v>
      </c>
      <c r="W1924">
        <v>83.1762935</v>
      </c>
      <c r="X1924">
        <v>151.48249999999999</v>
      </c>
      <c r="Y1924">
        <v>106.057901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40731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1424.7</v>
      </c>
      <c r="J1925">
        <v>72.84890249</v>
      </c>
      <c r="K1925">
        <v>50.586002700000002</v>
      </c>
      <c r="L1925">
        <v>137.29601099999999</v>
      </c>
      <c r="M1925">
        <v>95.337831379999997</v>
      </c>
      <c r="N1925">
        <v>297.55647879999998</v>
      </c>
      <c r="O1925">
        <v>206.62209490000001</v>
      </c>
      <c r="P1925">
        <v>206.50677440000001</v>
      </c>
      <c r="Q1925">
        <v>143.3975241</v>
      </c>
      <c r="R1925">
        <v>121.34037189999999</v>
      </c>
      <c r="S1925">
        <v>84.258295880000006</v>
      </c>
      <c r="T1925">
        <v>130.44748139999999</v>
      </c>
      <c r="U1925">
        <v>90.5822383</v>
      </c>
      <c r="V1925">
        <v>116.21639999999999</v>
      </c>
      <c r="W1925">
        <v>80.700229149999998</v>
      </c>
      <c r="X1925">
        <v>150.6096</v>
      </c>
      <c r="Y1925">
        <v>104.58273730000001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40732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1424.2</v>
      </c>
      <c r="J1926">
        <v>72.84890249</v>
      </c>
      <c r="K1926">
        <v>50.586002700000002</v>
      </c>
      <c r="L1926">
        <v>137.29601099999999</v>
      </c>
      <c r="M1926">
        <v>95.337831379999997</v>
      </c>
      <c r="N1926">
        <v>297.55647879999998</v>
      </c>
      <c r="O1926">
        <v>206.62209490000001</v>
      </c>
      <c r="P1926">
        <v>206.50677440000001</v>
      </c>
      <c r="Q1926">
        <v>143.3975241</v>
      </c>
      <c r="R1926">
        <v>121.34037189999999</v>
      </c>
      <c r="S1926">
        <v>84.258295880000006</v>
      </c>
      <c r="T1926">
        <v>130.44748139999999</v>
      </c>
      <c r="U1926">
        <v>90.5822383</v>
      </c>
      <c r="V1926">
        <v>116.21639999999999</v>
      </c>
      <c r="W1926">
        <v>80.700229149999998</v>
      </c>
      <c r="X1926">
        <v>150.6096</v>
      </c>
      <c r="Y1926">
        <v>104.58273730000001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40733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1424.2</v>
      </c>
      <c r="J1927">
        <v>73.191281149999995</v>
      </c>
      <c r="K1927">
        <v>50.823749149999998</v>
      </c>
      <c r="L1927">
        <v>138.65663330000001</v>
      </c>
      <c r="M1927">
        <v>96.2826424</v>
      </c>
      <c r="N1927">
        <v>297.55647879999998</v>
      </c>
      <c r="O1927">
        <v>206.62209490000001</v>
      </c>
      <c r="P1927">
        <v>206.50677440000001</v>
      </c>
      <c r="Q1927">
        <v>143.3975241</v>
      </c>
      <c r="R1927">
        <v>121.34037189999999</v>
      </c>
      <c r="S1927">
        <v>84.258295880000006</v>
      </c>
      <c r="T1927">
        <v>130.44748139999999</v>
      </c>
      <c r="U1927">
        <v>90.5822383</v>
      </c>
      <c r="V1927">
        <v>116.0089</v>
      </c>
      <c r="W1927">
        <v>80.556141929999995</v>
      </c>
      <c r="X1927">
        <v>150.78649999999999</v>
      </c>
      <c r="Y1927">
        <v>104.70557599999999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40734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1424.2</v>
      </c>
      <c r="J1928">
        <v>73.842969319999995</v>
      </c>
      <c r="K1928">
        <v>51.159047610000002</v>
      </c>
      <c r="L1928">
        <v>136.1407332</v>
      </c>
      <c r="M1928">
        <v>94.319477070000005</v>
      </c>
      <c r="N1928">
        <v>298.2383317</v>
      </c>
      <c r="O1928">
        <v>206.62209490000001</v>
      </c>
      <c r="P1928">
        <v>206.97998620000001</v>
      </c>
      <c r="Q1928">
        <v>143.3975241</v>
      </c>
      <c r="R1928">
        <v>121.60975569999999</v>
      </c>
      <c r="S1928">
        <v>84.252290209999998</v>
      </c>
      <c r="T1928">
        <v>130.77615489999999</v>
      </c>
      <c r="U1928">
        <v>90.602850829999994</v>
      </c>
      <c r="V1928">
        <v>119.102</v>
      </c>
      <c r="W1928">
        <v>82.514895390000007</v>
      </c>
      <c r="X1928">
        <v>144.91309999999999</v>
      </c>
      <c r="Y1928">
        <v>100.39704860000001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40735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1405.6</v>
      </c>
      <c r="J1929">
        <v>77.776959349999998</v>
      </c>
      <c r="K1929">
        <v>53.750490220000003</v>
      </c>
      <c r="L1929">
        <v>130.26537859999999</v>
      </c>
      <c r="M1929">
        <v>90.024449619999999</v>
      </c>
      <c r="N1929">
        <v>298.9821713</v>
      </c>
      <c r="O1929">
        <v>206.62209490000001</v>
      </c>
      <c r="P1929">
        <v>207.49621730000001</v>
      </c>
      <c r="Q1929">
        <v>143.3975241</v>
      </c>
      <c r="R1929">
        <v>121.90437369999999</v>
      </c>
      <c r="S1929">
        <v>84.246284500000002</v>
      </c>
      <c r="T1929">
        <v>131.12666290000001</v>
      </c>
      <c r="U1929">
        <v>90.61967027</v>
      </c>
      <c r="V1929">
        <v>118.5908</v>
      </c>
      <c r="W1929">
        <v>81.956323429999998</v>
      </c>
      <c r="X1929">
        <v>146.18969999999999</v>
      </c>
      <c r="Y1929">
        <v>101.0295093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40736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1397.5</v>
      </c>
      <c r="J1930">
        <v>77.315936219999998</v>
      </c>
      <c r="K1930">
        <v>53.347089089999997</v>
      </c>
      <c r="L1930">
        <v>131.1437985</v>
      </c>
      <c r="M1930">
        <v>90.487682640000003</v>
      </c>
      <c r="N1930">
        <v>299.45740210000002</v>
      </c>
      <c r="O1930">
        <v>206.62209490000001</v>
      </c>
      <c r="P1930">
        <v>207.82603159999999</v>
      </c>
      <c r="Q1930">
        <v>143.3975241</v>
      </c>
      <c r="R1930">
        <v>122.0976084</v>
      </c>
      <c r="S1930">
        <v>84.245917629999994</v>
      </c>
      <c r="T1930">
        <v>131.6551456</v>
      </c>
      <c r="U1930">
        <v>90.840506149999996</v>
      </c>
      <c r="V1930">
        <v>119.02849999999999</v>
      </c>
      <c r="W1930">
        <v>82.128268820000002</v>
      </c>
      <c r="X1930">
        <v>146.14609999999999</v>
      </c>
      <c r="Y1930">
        <v>100.8390947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40737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1407.3</v>
      </c>
      <c r="J1931">
        <v>74.76755541</v>
      </c>
      <c r="K1931">
        <v>51.918308039999999</v>
      </c>
      <c r="L1931">
        <v>121.25232939999999</v>
      </c>
      <c r="M1931">
        <v>84.197159510000006</v>
      </c>
      <c r="N1931">
        <v>297.55647879999998</v>
      </c>
      <c r="O1931">
        <v>206.62209490000001</v>
      </c>
      <c r="P1931">
        <v>206.50677440000001</v>
      </c>
      <c r="Q1931">
        <v>143.3975241</v>
      </c>
      <c r="R1931">
        <v>121.3220176</v>
      </c>
      <c r="S1931">
        <v>84.245550750000007</v>
      </c>
      <c r="T1931">
        <v>130.80267309999999</v>
      </c>
      <c r="U1931">
        <v>90.828882089999993</v>
      </c>
      <c r="V1931">
        <v>111.7383</v>
      </c>
      <c r="W1931">
        <v>77.590653430000003</v>
      </c>
      <c r="X1931">
        <v>138.1935</v>
      </c>
      <c r="Y1931">
        <v>95.961044369999996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40738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1420.2</v>
      </c>
      <c r="J1932">
        <v>69.423328040000001</v>
      </c>
      <c r="K1932">
        <v>48.043825630000001</v>
      </c>
      <c r="L1932">
        <v>121.9025443</v>
      </c>
      <c r="M1932">
        <v>84.361622350000005</v>
      </c>
      <c r="N1932">
        <v>298.5689271</v>
      </c>
      <c r="O1932">
        <v>206.62209490000001</v>
      </c>
      <c r="P1932">
        <v>207.2094223</v>
      </c>
      <c r="Q1932">
        <v>143.3975241</v>
      </c>
      <c r="R1932">
        <v>121.7342907</v>
      </c>
      <c r="S1932">
        <v>84.245183879999999</v>
      </c>
      <c r="T1932">
        <v>131.23093800000001</v>
      </c>
      <c r="U1932">
        <v>90.817258159999994</v>
      </c>
      <c r="V1932">
        <v>107.0361</v>
      </c>
      <c r="W1932">
        <v>74.073425610000001</v>
      </c>
      <c r="X1932">
        <v>136.70079999999999</v>
      </c>
      <c r="Y1932">
        <v>94.602629759999999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40739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1414.6</v>
      </c>
      <c r="J1933">
        <v>69.423328040000001</v>
      </c>
      <c r="K1933">
        <v>48.043825630000001</v>
      </c>
      <c r="L1933">
        <v>121.9025443</v>
      </c>
      <c r="M1933">
        <v>84.361622350000005</v>
      </c>
      <c r="N1933">
        <v>298.5689271</v>
      </c>
      <c r="O1933">
        <v>206.62209490000001</v>
      </c>
      <c r="P1933">
        <v>207.2094223</v>
      </c>
      <c r="Q1933">
        <v>143.3975241</v>
      </c>
      <c r="R1933">
        <v>121.7342907</v>
      </c>
      <c r="S1933">
        <v>84.245183879999999</v>
      </c>
      <c r="T1933">
        <v>131.23093800000001</v>
      </c>
      <c r="U1933">
        <v>90.817258159999994</v>
      </c>
      <c r="V1933">
        <v>107.0361</v>
      </c>
      <c r="W1933">
        <v>74.073425610000001</v>
      </c>
      <c r="X1933">
        <v>136.70079999999999</v>
      </c>
      <c r="Y1933">
        <v>94.602629759999999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40740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1414.6</v>
      </c>
      <c r="J1934">
        <v>69.779065419999995</v>
      </c>
      <c r="K1934">
        <v>48.290010670000001</v>
      </c>
      <c r="L1934">
        <v>123.0857163</v>
      </c>
      <c r="M1934">
        <v>85.180426530000005</v>
      </c>
      <c r="N1934">
        <v>298.5689271</v>
      </c>
      <c r="O1934">
        <v>206.62209490000001</v>
      </c>
      <c r="P1934">
        <v>207.2094223</v>
      </c>
      <c r="Q1934">
        <v>143.3975241</v>
      </c>
      <c r="R1934">
        <v>121.7342907</v>
      </c>
      <c r="S1934">
        <v>84.245183879999999</v>
      </c>
      <c r="T1934">
        <v>131.23093800000001</v>
      </c>
      <c r="U1934">
        <v>90.817258159999994</v>
      </c>
      <c r="V1934">
        <v>106.8518</v>
      </c>
      <c r="W1934">
        <v>73.945882350000005</v>
      </c>
      <c r="X1934">
        <v>136.7792</v>
      </c>
      <c r="Y1934">
        <v>94.656885810000006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40741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1414.6</v>
      </c>
      <c r="J1935">
        <v>77.294034190000005</v>
      </c>
      <c r="K1935">
        <v>54.146433760000001</v>
      </c>
      <c r="L1935">
        <v>122.26858300000001</v>
      </c>
      <c r="M1935">
        <v>85.652247270000004</v>
      </c>
      <c r="N1935">
        <v>294.95304040000002</v>
      </c>
      <c r="O1935">
        <v>206.62209490000001</v>
      </c>
      <c r="P1935">
        <v>204.69996560000001</v>
      </c>
      <c r="Q1935">
        <v>143.3975241</v>
      </c>
      <c r="R1935">
        <v>120.2594763</v>
      </c>
      <c r="S1935">
        <v>84.244817010000006</v>
      </c>
      <c r="T1935">
        <v>129.62504300000001</v>
      </c>
      <c r="U1935">
        <v>90.805634350000005</v>
      </c>
      <c r="V1935">
        <v>113.2388</v>
      </c>
      <c r="W1935">
        <v>79.326654989999994</v>
      </c>
      <c r="X1935">
        <v>139.1806</v>
      </c>
      <c r="Y1935">
        <v>97.499544659999998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40742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1404.5</v>
      </c>
      <c r="J1936">
        <v>73.530899809999994</v>
      </c>
      <c r="K1936">
        <v>51.413019030000001</v>
      </c>
      <c r="L1936">
        <v>124.643153</v>
      </c>
      <c r="M1936">
        <v>87.150855149999998</v>
      </c>
      <c r="N1936">
        <v>295.51092010000002</v>
      </c>
      <c r="O1936">
        <v>206.62209490000001</v>
      </c>
      <c r="P1936">
        <v>205.08713890000001</v>
      </c>
      <c r="Q1936">
        <v>143.3975241</v>
      </c>
      <c r="R1936">
        <v>120.48641259999999</v>
      </c>
      <c r="S1936">
        <v>84.244450130000004</v>
      </c>
      <c r="T1936">
        <v>129.85359410000001</v>
      </c>
      <c r="U1936">
        <v>90.794010670000006</v>
      </c>
      <c r="V1936">
        <v>113.876</v>
      </c>
      <c r="W1936">
        <v>79.622430429999994</v>
      </c>
      <c r="X1936">
        <v>138.1942</v>
      </c>
      <c r="Y1936">
        <v>96.625786599999998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40743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1416</v>
      </c>
      <c r="J1937">
        <v>73.880957409999994</v>
      </c>
      <c r="K1937">
        <v>50.899729530000002</v>
      </c>
      <c r="L1937">
        <v>133.99911990000001</v>
      </c>
      <c r="M1937">
        <v>92.317685109999999</v>
      </c>
      <c r="N1937">
        <v>299.91197069999998</v>
      </c>
      <c r="O1937">
        <v>206.62209490000001</v>
      </c>
      <c r="P1937">
        <v>208.14150620000001</v>
      </c>
      <c r="Q1937">
        <v>143.3975241</v>
      </c>
      <c r="R1937">
        <v>122.28028689999999</v>
      </c>
      <c r="S1937">
        <v>84.244083259999996</v>
      </c>
      <c r="T1937">
        <v>131.7706349</v>
      </c>
      <c r="U1937">
        <v>90.782387110000002</v>
      </c>
      <c r="V1937">
        <v>111.9486</v>
      </c>
      <c r="W1937">
        <v>77.126145370000003</v>
      </c>
      <c r="X1937">
        <v>153.208</v>
      </c>
      <c r="Y1937">
        <v>105.5514984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40744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1420.7</v>
      </c>
      <c r="J1938">
        <v>69.73863867</v>
      </c>
      <c r="K1938">
        <v>47.81859481</v>
      </c>
      <c r="L1938">
        <v>139.75999010000001</v>
      </c>
      <c r="M1938">
        <v>95.83104093</v>
      </c>
      <c r="N1938">
        <v>301.33766320000001</v>
      </c>
      <c r="O1938">
        <v>206.62209490000001</v>
      </c>
      <c r="P1938">
        <v>209.13094910000001</v>
      </c>
      <c r="Q1938">
        <v>143.3975241</v>
      </c>
      <c r="R1938">
        <v>122.861036</v>
      </c>
      <c r="S1938">
        <v>84.243716390000003</v>
      </c>
      <c r="T1938">
        <v>132.38008170000001</v>
      </c>
      <c r="U1938">
        <v>90.770763669999994</v>
      </c>
      <c r="V1938">
        <v>110.03530000000001</v>
      </c>
      <c r="W1938">
        <v>75.449328030000004</v>
      </c>
      <c r="X1938">
        <v>156.804</v>
      </c>
      <c r="Y1938">
        <v>107.51782780000001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40745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1422.2</v>
      </c>
      <c r="J1939">
        <v>69.73863867</v>
      </c>
      <c r="K1939">
        <v>47.81859481</v>
      </c>
      <c r="L1939">
        <v>139.75999010000001</v>
      </c>
      <c r="M1939">
        <v>95.83104093</v>
      </c>
      <c r="N1939">
        <v>301.33766320000001</v>
      </c>
      <c r="O1939">
        <v>206.62209490000001</v>
      </c>
      <c r="P1939">
        <v>209.13094910000001</v>
      </c>
      <c r="Q1939">
        <v>143.3975241</v>
      </c>
      <c r="R1939">
        <v>122.861036</v>
      </c>
      <c r="S1939">
        <v>84.243716390000003</v>
      </c>
      <c r="T1939">
        <v>132.38008170000001</v>
      </c>
      <c r="U1939">
        <v>90.770763669999994</v>
      </c>
      <c r="V1939">
        <v>110.03530000000001</v>
      </c>
      <c r="W1939">
        <v>75.449328030000004</v>
      </c>
      <c r="X1939">
        <v>156.804</v>
      </c>
      <c r="Y1939">
        <v>107.51782780000001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40746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1439.1</v>
      </c>
      <c r="J1940">
        <v>69.73863867</v>
      </c>
      <c r="K1940">
        <v>47.81859481</v>
      </c>
      <c r="L1940">
        <v>139.75999010000001</v>
      </c>
      <c r="M1940">
        <v>95.83104093</v>
      </c>
      <c r="N1940">
        <v>301.33766320000001</v>
      </c>
      <c r="O1940">
        <v>206.62209490000001</v>
      </c>
      <c r="P1940">
        <v>209.13094910000001</v>
      </c>
      <c r="Q1940">
        <v>143.3975241</v>
      </c>
      <c r="R1940">
        <v>122.861036</v>
      </c>
      <c r="S1940">
        <v>84.243716390000003</v>
      </c>
      <c r="T1940">
        <v>132.38008170000001</v>
      </c>
      <c r="U1940">
        <v>90.770763669999994</v>
      </c>
      <c r="V1940">
        <v>110.03530000000001</v>
      </c>
      <c r="W1940">
        <v>75.449328030000004</v>
      </c>
      <c r="X1940">
        <v>156.804</v>
      </c>
      <c r="Y1940">
        <v>107.51782780000001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40747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1439.1</v>
      </c>
      <c r="J1941">
        <v>70.036634489999997</v>
      </c>
      <c r="K1941">
        <v>48.022925460000003</v>
      </c>
      <c r="L1941">
        <v>141.16520729999999</v>
      </c>
      <c r="M1941">
        <v>96.794574389999994</v>
      </c>
      <c r="N1941">
        <v>301.33766320000001</v>
      </c>
      <c r="O1941">
        <v>206.62209490000001</v>
      </c>
      <c r="P1941">
        <v>209.13094910000001</v>
      </c>
      <c r="Q1941">
        <v>143.3975241</v>
      </c>
      <c r="R1941">
        <v>122.861036</v>
      </c>
      <c r="S1941">
        <v>84.243716390000003</v>
      </c>
      <c r="T1941">
        <v>132.38008170000001</v>
      </c>
      <c r="U1941">
        <v>90.770763669999994</v>
      </c>
      <c r="V1941">
        <v>109.7381</v>
      </c>
      <c r="W1941">
        <v>75.245543060000003</v>
      </c>
      <c r="X1941">
        <v>157.00620000000001</v>
      </c>
      <c r="Y1941">
        <v>107.6564728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</row>
    <row r="1942" spans="1:41" x14ac:dyDescent="0.25">
      <c r="A1942">
        <v>1000</v>
      </c>
      <c r="B1942" s="1">
        <v>40658</v>
      </c>
      <c r="C1942" s="1">
        <v>40748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1439.1</v>
      </c>
      <c r="J1942">
        <v>70.036634489999997</v>
      </c>
      <c r="K1942">
        <v>48.022925460000003</v>
      </c>
      <c r="L1942">
        <v>141.16520729999999</v>
      </c>
      <c r="M1942">
        <v>96.794574389999994</v>
      </c>
      <c r="N1942">
        <v>301.33766320000001</v>
      </c>
      <c r="O1942">
        <v>206.62209490000001</v>
      </c>
      <c r="P1942">
        <v>209.13094910000001</v>
      </c>
      <c r="Q1942">
        <v>143.3975241</v>
      </c>
      <c r="R1942">
        <v>122.861036</v>
      </c>
      <c r="S1942">
        <v>84.243716390000003</v>
      </c>
      <c r="T1942">
        <v>132.38008170000001</v>
      </c>
      <c r="U1942">
        <v>90.770763669999994</v>
      </c>
      <c r="V1942">
        <v>109.7381</v>
      </c>
      <c r="W1942">
        <v>75.245543060000003</v>
      </c>
      <c r="X1942">
        <v>157.00620000000001</v>
      </c>
      <c r="Y1942">
        <v>107.6564728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</row>
    <row r="1943" spans="1:41" x14ac:dyDescent="0.25">
      <c r="A1943">
        <v>1000</v>
      </c>
      <c r="B1943" s="1">
        <v>40659</v>
      </c>
      <c r="C1943" s="1">
        <v>40749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1438</v>
      </c>
      <c r="J1943">
        <v>68.127571790000005</v>
      </c>
      <c r="K1943">
        <v>46.60845029</v>
      </c>
      <c r="L1943">
        <v>141.8179753</v>
      </c>
      <c r="M1943">
        <v>97.022627929999999</v>
      </c>
      <c r="N1943">
        <v>302.01951609999998</v>
      </c>
      <c r="O1943">
        <v>206.62209490000001</v>
      </c>
      <c r="P1943">
        <v>209.60416090000001</v>
      </c>
      <c r="Q1943">
        <v>143.3975241</v>
      </c>
      <c r="R1943">
        <v>123.138504</v>
      </c>
      <c r="S1943">
        <v>84.243349510000002</v>
      </c>
      <c r="T1943">
        <v>132.66263549999999</v>
      </c>
      <c r="U1943">
        <v>90.759140360000004</v>
      </c>
      <c r="V1943">
        <v>108.6554</v>
      </c>
      <c r="W1943">
        <v>74.334952450000003</v>
      </c>
      <c r="X1943">
        <v>158.72819999999999</v>
      </c>
      <c r="Y1943">
        <v>108.591503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</row>
    <row r="1944" spans="1:41" x14ac:dyDescent="0.25">
      <c r="A1944">
        <v>1000</v>
      </c>
      <c r="B1944" s="1">
        <v>40660</v>
      </c>
      <c r="C1944" s="1">
        <v>40750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1447.1</v>
      </c>
      <c r="J1944">
        <v>66.42217685</v>
      </c>
      <c r="K1944">
        <v>45.283731150000001</v>
      </c>
      <c r="L1944">
        <v>144.4868156</v>
      </c>
      <c r="M1944">
        <v>98.504782930000005</v>
      </c>
      <c r="N1944">
        <v>303.0732888</v>
      </c>
      <c r="O1944">
        <v>206.62209490000001</v>
      </c>
      <c r="P1944">
        <v>210.33548830000001</v>
      </c>
      <c r="Q1944">
        <v>143.3975241</v>
      </c>
      <c r="R1944">
        <v>123.5676069</v>
      </c>
      <c r="S1944">
        <v>84.242982639999994</v>
      </c>
      <c r="T1944">
        <v>133.1084582</v>
      </c>
      <c r="U1944">
        <v>90.747517169999995</v>
      </c>
      <c r="V1944">
        <v>108.0838</v>
      </c>
      <c r="W1944">
        <v>73.686801200000005</v>
      </c>
      <c r="X1944">
        <v>160.34039999999999</v>
      </c>
      <c r="Y1944">
        <v>109.31306240000001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</row>
    <row r="1945" spans="1:41" x14ac:dyDescent="0.25">
      <c r="A1945">
        <v>1000</v>
      </c>
      <c r="B1945" s="1">
        <v>40661</v>
      </c>
      <c r="C1945" s="1">
        <v>40751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1444.6</v>
      </c>
      <c r="J1945">
        <v>65.723838380000004</v>
      </c>
      <c r="K1945">
        <v>44.426009450000002</v>
      </c>
      <c r="L1945">
        <v>150.49413139999999</v>
      </c>
      <c r="M1945">
        <v>101.7264643</v>
      </c>
      <c r="N1945">
        <v>305.67672720000002</v>
      </c>
      <c r="O1945">
        <v>206.62209490000001</v>
      </c>
      <c r="P1945">
        <v>212.14229710000001</v>
      </c>
      <c r="Q1945">
        <v>143.3975241</v>
      </c>
      <c r="R1945">
        <v>124.62852580000001</v>
      </c>
      <c r="S1945">
        <v>84.242615760000007</v>
      </c>
      <c r="T1945">
        <v>134.23468170000001</v>
      </c>
      <c r="U1945">
        <v>90.735894099999996</v>
      </c>
      <c r="V1945">
        <v>107.32850000000001</v>
      </c>
      <c r="W1945">
        <v>72.548668379999995</v>
      </c>
      <c r="X1945">
        <v>168.02719999999999</v>
      </c>
      <c r="Y1945">
        <v>113.57793700000001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</row>
    <row r="1946" spans="1:41" x14ac:dyDescent="0.25">
      <c r="A1946">
        <v>1000</v>
      </c>
      <c r="B1946" s="1">
        <v>40662</v>
      </c>
      <c r="C1946" s="1">
        <v>40752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1426</v>
      </c>
      <c r="J1946">
        <v>63.262402590000001</v>
      </c>
      <c r="K1946">
        <v>42.572276299999999</v>
      </c>
      <c r="L1946">
        <v>153.4388577</v>
      </c>
      <c r="M1946">
        <v>103.25629720000001</v>
      </c>
      <c r="N1946">
        <v>307.04043300000001</v>
      </c>
      <c r="O1946">
        <v>206.62209490000001</v>
      </c>
      <c r="P1946">
        <v>213.0887208</v>
      </c>
      <c r="Q1946">
        <v>143.3975241</v>
      </c>
      <c r="R1946">
        <v>125.18398190000001</v>
      </c>
      <c r="S1946">
        <v>84.242248889999999</v>
      </c>
      <c r="T1946">
        <v>134.81626689999999</v>
      </c>
      <c r="U1946">
        <v>90.724271160000001</v>
      </c>
      <c r="V1946">
        <v>104.60080000000001</v>
      </c>
      <c r="W1946">
        <v>70.390847910000005</v>
      </c>
      <c r="X1946">
        <v>171.45410000000001</v>
      </c>
      <c r="Y1946">
        <v>115.3796097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</row>
    <row r="1947" spans="1:41" x14ac:dyDescent="0.25">
      <c r="A1947">
        <v>1000</v>
      </c>
      <c r="B1947" s="1">
        <v>40663</v>
      </c>
      <c r="C1947" s="1">
        <v>40753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1426</v>
      </c>
      <c r="J1947">
        <v>63.262402590000001</v>
      </c>
      <c r="K1947">
        <v>42.572276299999999</v>
      </c>
      <c r="L1947">
        <v>153.4388577</v>
      </c>
      <c r="M1947">
        <v>103.25629720000001</v>
      </c>
      <c r="N1947">
        <v>307.04043300000001</v>
      </c>
      <c r="O1947">
        <v>206.62209490000001</v>
      </c>
      <c r="P1947">
        <v>213.0887208</v>
      </c>
      <c r="Q1947">
        <v>143.3975241</v>
      </c>
      <c r="R1947">
        <v>125.18398190000001</v>
      </c>
      <c r="S1947">
        <v>84.242248889999999</v>
      </c>
      <c r="T1947">
        <v>134.81626689999999</v>
      </c>
      <c r="U1947">
        <v>90.724271160000001</v>
      </c>
      <c r="V1947">
        <v>104.60080000000001</v>
      </c>
      <c r="W1947">
        <v>70.390847910000005</v>
      </c>
      <c r="X1947">
        <v>171.45410000000001</v>
      </c>
      <c r="Y1947">
        <v>115.3796097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40754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1426</v>
      </c>
      <c r="J1948">
        <v>63.438564100000001</v>
      </c>
      <c r="K1948">
        <v>42.690823760000001</v>
      </c>
      <c r="L1948">
        <v>155.04542140000001</v>
      </c>
      <c r="M1948">
        <v>104.33743029999999</v>
      </c>
      <c r="N1948">
        <v>307.04043300000001</v>
      </c>
      <c r="O1948">
        <v>206.62209490000001</v>
      </c>
      <c r="P1948">
        <v>213.0887208</v>
      </c>
      <c r="Q1948">
        <v>143.3975241</v>
      </c>
      <c r="R1948">
        <v>125.18398190000001</v>
      </c>
      <c r="S1948">
        <v>84.242248889999999</v>
      </c>
      <c r="T1948">
        <v>134.81626689999999</v>
      </c>
      <c r="U1948">
        <v>90.724271160000001</v>
      </c>
      <c r="V1948">
        <v>104.1606</v>
      </c>
      <c r="W1948">
        <v>70.094616419999994</v>
      </c>
      <c r="X1948">
        <v>171.82310000000001</v>
      </c>
      <c r="Y1948">
        <v>115.6279273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40755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1426</v>
      </c>
      <c r="J1949">
        <v>62.853602809999998</v>
      </c>
      <c r="K1949">
        <v>42.362743690000002</v>
      </c>
      <c r="L1949">
        <v>155.7481908</v>
      </c>
      <c r="M1949">
        <v>104.972832</v>
      </c>
      <c r="N1949">
        <v>306.56520219999999</v>
      </c>
      <c r="O1949">
        <v>206.62209490000001</v>
      </c>
      <c r="P1949">
        <v>212.75890649999999</v>
      </c>
      <c r="Q1949">
        <v>143.3975241</v>
      </c>
      <c r="R1949">
        <v>124.9896803</v>
      </c>
      <c r="S1949">
        <v>84.241882020000006</v>
      </c>
      <c r="T1949">
        <v>134.59035639999999</v>
      </c>
      <c r="U1949">
        <v>90.712648349999995</v>
      </c>
      <c r="V1949">
        <v>105.0474</v>
      </c>
      <c r="W1949">
        <v>70.800970550000002</v>
      </c>
      <c r="X1949">
        <v>170.7901</v>
      </c>
      <c r="Y1949">
        <v>115.11093889999999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40756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1441.5</v>
      </c>
      <c r="J1950">
        <v>64.678215539999997</v>
      </c>
      <c r="K1950">
        <v>43.760632979999997</v>
      </c>
      <c r="L1950">
        <v>152.36965609999999</v>
      </c>
      <c r="M1950">
        <v>103.0917836</v>
      </c>
      <c r="N1950">
        <v>305.38745619999997</v>
      </c>
      <c r="O1950">
        <v>206.62209490000001</v>
      </c>
      <c r="P1950">
        <v>211.9415406</v>
      </c>
      <c r="Q1950">
        <v>143.3975241</v>
      </c>
      <c r="R1950">
        <v>124.50895939999999</v>
      </c>
      <c r="S1950">
        <v>84.241515140000004</v>
      </c>
      <c r="T1950">
        <v>134.05611590000001</v>
      </c>
      <c r="U1950">
        <v>90.701025650000005</v>
      </c>
      <c r="V1950">
        <v>108.5797</v>
      </c>
      <c r="W1950">
        <v>73.463937749999999</v>
      </c>
      <c r="X1950">
        <v>167.20590000000001</v>
      </c>
      <c r="Y1950">
        <v>113.1298376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40757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1417</v>
      </c>
      <c r="J1951">
        <v>64.961944729999999</v>
      </c>
      <c r="K1951">
        <v>43.651353800000003</v>
      </c>
      <c r="L1951">
        <v>155.19620979999999</v>
      </c>
      <c r="M1951">
        <v>104.28451130000001</v>
      </c>
      <c r="N1951">
        <v>307.49500160000002</v>
      </c>
      <c r="O1951">
        <v>206.62209490000001</v>
      </c>
      <c r="P1951">
        <v>213.4041953</v>
      </c>
      <c r="Q1951">
        <v>143.3975241</v>
      </c>
      <c r="R1951">
        <v>125.3676768</v>
      </c>
      <c r="S1951">
        <v>84.241148269999997</v>
      </c>
      <c r="T1951">
        <v>134.96396970000001</v>
      </c>
      <c r="U1951">
        <v>90.689403080000005</v>
      </c>
      <c r="V1951">
        <v>105.9735</v>
      </c>
      <c r="W1951">
        <v>71.209178870000002</v>
      </c>
      <c r="X1951">
        <v>174.45349999999999</v>
      </c>
      <c r="Y1951">
        <v>117.2244994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40758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1430</v>
      </c>
      <c r="J1952">
        <v>64.829133200000001</v>
      </c>
      <c r="K1952">
        <v>43.762071829999996</v>
      </c>
      <c r="L1952">
        <v>155.65565749999999</v>
      </c>
      <c r="M1952">
        <v>105.07334779999999</v>
      </c>
      <c r="N1952">
        <v>306.0899713</v>
      </c>
      <c r="O1952">
        <v>206.62209490000001</v>
      </c>
      <c r="P1952">
        <v>212.42909220000001</v>
      </c>
      <c r="Q1952">
        <v>143.3975241</v>
      </c>
      <c r="R1952">
        <v>124.7942936</v>
      </c>
      <c r="S1952">
        <v>84.240781389999995</v>
      </c>
      <c r="T1952">
        <v>134.33006420000001</v>
      </c>
      <c r="U1952">
        <v>90.677780639999995</v>
      </c>
      <c r="V1952">
        <v>104.0211</v>
      </c>
      <c r="W1952">
        <v>70.218104499999995</v>
      </c>
      <c r="X1952">
        <v>177.1892</v>
      </c>
      <c r="Y1952">
        <v>119.60928850000001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40759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1422.9</v>
      </c>
      <c r="J1953">
        <v>78.802513419999997</v>
      </c>
      <c r="K1953">
        <v>54.342813200000002</v>
      </c>
      <c r="L1953">
        <v>162.34089349999999</v>
      </c>
      <c r="M1953">
        <v>111.95151610000001</v>
      </c>
      <c r="N1953">
        <v>299.62269980000002</v>
      </c>
      <c r="O1953">
        <v>206.62209490000001</v>
      </c>
      <c r="P1953">
        <v>207.9407497</v>
      </c>
      <c r="Q1953">
        <v>143.3975241</v>
      </c>
      <c r="R1953">
        <v>122.1570251</v>
      </c>
      <c r="S1953">
        <v>84.240414520000002</v>
      </c>
      <c r="T1953">
        <v>131.47499619999999</v>
      </c>
      <c r="U1953">
        <v>90.666158319999994</v>
      </c>
      <c r="V1953">
        <v>121.2424</v>
      </c>
      <c r="W1953">
        <v>83.609682090000007</v>
      </c>
      <c r="X1953">
        <v>186.07839999999999</v>
      </c>
      <c r="Y1953">
        <v>128.3210813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</row>
    <row r="1954" spans="1:41" x14ac:dyDescent="0.25">
      <c r="A1954">
        <v>1000</v>
      </c>
      <c r="B1954" s="1">
        <v>40670</v>
      </c>
      <c r="C1954" s="1">
        <v>40760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1415.5</v>
      </c>
      <c r="J1954">
        <v>78.802513419999997</v>
      </c>
      <c r="K1954">
        <v>54.342813200000002</v>
      </c>
      <c r="L1954">
        <v>162.34089349999999</v>
      </c>
      <c r="M1954">
        <v>111.95151610000001</v>
      </c>
      <c r="N1954">
        <v>299.62269980000002</v>
      </c>
      <c r="O1954">
        <v>206.62209490000001</v>
      </c>
      <c r="P1954">
        <v>207.9407497</v>
      </c>
      <c r="Q1954">
        <v>143.3975241</v>
      </c>
      <c r="R1954">
        <v>122.1570251</v>
      </c>
      <c r="S1954">
        <v>84.240414520000002</v>
      </c>
      <c r="T1954">
        <v>131.47499619999999</v>
      </c>
      <c r="U1954">
        <v>90.666158319999994</v>
      </c>
      <c r="V1954">
        <v>121.2424</v>
      </c>
      <c r="W1954">
        <v>83.609682090000007</v>
      </c>
      <c r="X1954">
        <v>186.07839999999999</v>
      </c>
      <c r="Y1954">
        <v>128.3210813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40761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1415.5</v>
      </c>
      <c r="J1955">
        <v>79.128591650000004</v>
      </c>
      <c r="K1955">
        <v>54.567679230000003</v>
      </c>
      <c r="L1955">
        <v>163.99100440000001</v>
      </c>
      <c r="M1955">
        <v>113.08944510000001</v>
      </c>
      <c r="N1955">
        <v>299.62269980000002</v>
      </c>
      <c r="O1955">
        <v>206.62209490000001</v>
      </c>
      <c r="P1955">
        <v>207.9407497</v>
      </c>
      <c r="Q1955">
        <v>143.3975241</v>
      </c>
      <c r="R1955">
        <v>122.1570251</v>
      </c>
      <c r="S1955">
        <v>84.240414520000002</v>
      </c>
      <c r="T1955">
        <v>131.47499619999999</v>
      </c>
      <c r="U1955">
        <v>90.666158319999994</v>
      </c>
      <c r="V1955">
        <v>120.84180000000001</v>
      </c>
      <c r="W1955">
        <v>83.33342528</v>
      </c>
      <c r="X1955">
        <v>186.40870000000001</v>
      </c>
      <c r="Y1955">
        <v>128.54885870000001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40762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1415.5</v>
      </c>
      <c r="J1956">
        <v>77.578242279999998</v>
      </c>
      <c r="K1956">
        <v>53.885005409999998</v>
      </c>
      <c r="L1956">
        <v>166.04215110000001</v>
      </c>
      <c r="M1956">
        <v>115.3310767</v>
      </c>
      <c r="N1956">
        <v>297.47383000000002</v>
      </c>
      <c r="O1956">
        <v>206.62209490000001</v>
      </c>
      <c r="P1956">
        <v>206.44941539999999</v>
      </c>
      <c r="Q1956">
        <v>143.3975241</v>
      </c>
      <c r="R1956">
        <v>121.2803966</v>
      </c>
      <c r="S1956">
        <v>84.24004764</v>
      </c>
      <c r="T1956">
        <v>130.51533559999999</v>
      </c>
      <c r="U1956">
        <v>90.654536120000003</v>
      </c>
      <c r="V1956">
        <v>118.4888</v>
      </c>
      <c r="W1956">
        <v>82.301034939999994</v>
      </c>
      <c r="X1956">
        <v>189.57669999999999</v>
      </c>
      <c r="Y1956">
        <v>131.677919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40763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1422.5</v>
      </c>
      <c r="J1957">
        <v>71.241580279999994</v>
      </c>
      <c r="K1957">
        <v>49.618038919999996</v>
      </c>
      <c r="L1957">
        <v>166.99547870000001</v>
      </c>
      <c r="M1957">
        <v>116.30831499999999</v>
      </c>
      <c r="N1957">
        <v>296.66800380000001</v>
      </c>
      <c r="O1957">
        <v>206.62209490000001</v>
      </c>
      <c r="P1957">
        <v>205.89016509999999</v>
      </c>
      <c r="Q1957">
        <v>143.3975241</v>
      </c>
      <c r="R1957">
        <v>120.9513336</v>
      </c>
      <c r="S1957">
        <v>84.239680759999999</v>
      </c>
      <c r="T1957">
        <v>130.145096</v>
      </c>
      <c r="U1957">
        <v>90.642914039999994</v>
      </c>
      <c r="V1957">
        <v>117.75449999999999</v>
      </c>
      <c r="W1957">
        <v>82.013163390000003</v>
      </c>
      <c r="X1957">
        <v>184.83019999999999</v>
      </c>
      <c r="Y1957">
        <v>128.72976739999999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40764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1426.7</v>
      </c>
      <c r="J1958">
        <v>70.779939819999996</v>
      </c>
      <c r="K1958">
        <v>49.299951120000003</v>
      </c>
      <c r="L1958">
        <v>165.2212318</v>
      </c>
      <c r="M1958">
        <v>115.08060999999999</v>
      </c>
      <c r="N1958">
        <v>296.6473416</v>
      </c>
      <c r="O1958">
        <v>206.62209490000001</v>
      </c>
      <c r="P1958">
        <v>205.8758253</v>
      </c>
      <c r="Q1958">
        <v>143.3975241</v>
      </c>
      <c r="R1958">
        <v>120.94238300000001</v>
      </c>
      <c r="S1958">
        <v>84.239313890000005</v>
      </c>
      <c r="T1958">
        <v>130.1193461</v>
      </c>
      <c r="U1958">
        <v>90.631292090000002</v>
      </c>
      <c r="V1958">
        <v>122.0385</v>
      </c>
      <c r="W1958">
        <v>85.002786099999994</v>
      </c>
      <c r="X1958">
        <v>176.56569999999999</v>
      </c>
      <c r="Y1958">
        <v>122.9823083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40765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1436.7</v>
      </c>
      <c r="J1959">
        <v>84.567523059999999</v>
      </c>
      <c r="K1959">
        <v>59.752365619999999</v>
      </c>
      <c r="L1959">
        <v>155.8362036</v>
      </c>
      <c r="M1959">
        <v>110.10824820000001</v>
      </c>
      <c r="N1959">
        <v>292.43225089999999</v>
      </c>
      <c r="O1959">
        <v>206.62209490000001</v>
      </c>
      <c r="P1959">
        <v>202.95051580000001</v>
      </c>
      <c r="Q1959">
        <v>143.3975241</v>
      </c>
      <c r="R1959">
        <v>119.2233817</v>
      </c>
      <c r="S1959">
        <v>84.238947010000004</v>
      </c>
      <c r="T1959">
        <v>128.25401930000001</v>
      </c>
      <c r="U1959">
        <v>90.61967027</v>
      </c>
      <c r="V1959">
        <v>124.21810000000001</v>
      </c>
      <c r="W1959">
        <v>87.768035049999995</v>
      </c>
      <c r="X1959">
        <v>182.71340000000001</v>
      </c>
      <c r="Y1959">
        <v>129.09870699999999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40766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1414.3</v>
      </c>
      <c r="J1960">
        <v>76.900992579999993</v>
      </c>
      <c r="K1960">
        <v>53.852235700000001</v>
      </c>
      <c r="L1960">
        <v>170.73780489999999</v>
      </c>
      <c r="M1960">
        <v>119.5642891</v>
      </c>
      <c r="N1960">
        <v>295.05635150000001</v>
      </c>
      <c r="O1960">
        <v>206.62209490000001</v>
      </c>
      <c r="P1960">
        <v>204.77166439999999</v>
      </c>
      <c r="Q1960">
        <v>143.3975241</v>
      </c>
      <c r="R1960">
        <v>120.29252320000001</v>
      </c>
      <c r="S1960">
        <v>84.238461610000002</v>
      </c>
      <c r="T1960">
        <v>129.40362500000001</v>
      </c>
      <c r="U1960">
        <v>90.618785029999998</v>
      </c>
      <c r="V1960">
        <v>124.2353</v>
      </c>
      <c r="W1960">
        <v>86.999509799999998</v>
      </c>
      <c r="X1960">
        <v>190.3323</v>
      </c>
      <c r="Y1960">
        <v>133.2859244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40767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1425</v>
      </c>
      <c r="J1961">
        <v>76.900992579999993</v>
      </c>
      <c r="K1961">
        <v>53.852235700000001</v>
      </c>
      <c r="L1961">
        <v>170.73780489999999</v>
      </c>
      <c r="M1961">
        <v>119.5642891</v>
      </c>
      <c r="N1961">
        <v>295.05635150000001</v>
      </c>
      <c r="O1961">
        <v>206.62209490000001</v>
      </c>
      <c r="P1961">
        <v>204.77166439999999</v>
      </c>
      <c r="Q1961">
        <v>143.3975241</v>
      </c>
      <c r="R1961">
        <v>120.29252320000001</v>
      </c>
      <c r="S1961">
        <v>84.238461610000002</v>
      </c>
      <c r="T1961">
        <v>129.40362500000001</v>
      </c>
      <c r="U1961">
        <v>90.618785029999998</v>
      </c>
      <c r="V1961">
        <v>124.2353</v>
      </c>
      <c r="W1961">
        <v>86.999509799999998</v>
      </c>
      <c r="X1961">
        <v>190.3323</v>
      </c>
      <c r="Y1961">
        <v>133.2859244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40768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1425</v>
      </c>
      <c r="J1962">
        <v>77.177927179999998</v>
      </c>
      <c r="K1962">
        <v>54.046167490000002</v>
      </c>
      <c r="L1962">
        <v>172.5049483</v>
      </c>
      <c r="M1962">
        <v>120.8017845</v>
      </c>
      <c r="N1962">
        <v>295.05635150000001</v>
      </c>
      <c r="O1962">
        <v>206.62209490000001</v>
      </c>
      <c r="P1962">
        <v>204.77166439999999</v>
      </c>
      <c r="Q1962">
        <v>143.3975241</v>
      </c>
      <c r="R1962">
        <v>120.29252320000001</v>
      </c>
      <c r="S1962">
        <v>84.238461610000002</v>
      </c>
      <c r="T1962">
        <v>129.40362500000001</v>
      </c>
      <c r="U1962">
        <v>90.618785029999998</v>
      </c>
      <c r="V1962">
        <v>123.83329999999999</v>
      </c>
      <c r="W1962">
        <v>86.717997199999999</v>
      </c>
      <c r="X1962">
        <v>190.66390000000001</v>
      </c>
      <c r="Y1962">
        <v>133.51813730000001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40769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1425</v>
      </c>
      <c r="J1963">
        <v>81.289110719999996</v>
      </c>
      <c r="K1963">
        <v>57.47656842</v>
      </c>
      <c r="L1963">
        <v>169.74439469999999</v>
      </c>
      <c r="M1963">
        <v>120.02007690000001</v>
      </c>
      <c r="N1963">
        <v>292.22562879999998</v>
      </c>
      <c r="O1963">
        <v>206.62209490000001</v>
      </c>
      <c r="P1963">
        <v>202.80711830000001</v>
      </c>
      <c r="Q1963">
        <v>143.3975241</v>
      </c>
      <c r="R1963">
        <v>119.1377698</v>
      </c>
      <c r="S1963">
        <v>84.237976209999999</v>
      </c>
      <c r="T1963">
        <v>128.1608957</v>
      </c>
      <c r="U1963">
        <v>90.617899789999996</v>
      </c>
      <c r="V1963">
        <v>125.9134</v>
      </c>
      <c r="W1963">
        <v>89.028777489999996</v>
      </c>
      <c r="X1963">
        <v>190.76840000000001</v>
      </c>
      <c r="Y1963">
        <v>134.88538500000001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40770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1430.9</v>
      </c>
      <c r="J1964">
        <v>77.021725259999997</v>
      </c>
      <c r="K1964">
        <v>54.351651439999998</v>
      </c>
      <c r="L1964">
        <v>171.1427285</v>
      </c>
      <c r="M1964">
        <v>120.7696905</v>
      </c>
      <c r="N1964">
        <v>292.80417060000002</v>
      </c>
      <c r="O1964">
        <v>206.62209490000001</v>
      </c>
      <c r="P1964">
        <v>203.2086314</v>
      </c>
      <c r="Q1964">
        <v>143.3975241</v>
      </c>
      <c r="R1964">
        <v>119.3729482</v>
      </c>
      <c r="S1964">
        <v>84.237490809999997</v>
      </c>
      <c r="T1964">
        <v>128.41337129999999</v>
      </c>
      <c r="U1964">
        <v>90.617014549999993</v>
      </c>
      <c r="V1964">
        <v>122.30070000000001</v>
      </c>
      <c r="W1964">
        <v>86.303507159999995</v>
      </c>
      <c r="X1964">
        <v>193.41820000000001</v>
      </c>
      <c r="Y1964">
        <v>136.48874459999999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40771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1436</v>
      </c>
      <c r="J1965">
        <v>72.66844571</v>
      </c>
      <c r="K1965">
        <v>51.077841929999998</v>
      </c>
      <c r="L1965">
        <v>175.3207434</v>
      </c>
      <c r="M1965">
        <v>123.23099980000001</v>
      </c>
      <c r="N1965">
        <v>293.96125439999997</v>
      </c>
      <c r="O1965">
        <v>206.62209490000001</v>
      </c>
      <c r="P1965">
        <v>204.01165750000001</v>
      </c>
      <c r="Q1965">
        <v>143.3975241</v>
      </c>
      <c r="R1965">
        <v>119.84398760000001</v>
      </c>
      <c r="S1965">
        <v>84.237005409999995</v>
      </c>
      <c r="T1965">
        <v>128.91956719999999</v>
      </c>
      <c r="U1965">
        <v>90.616129310000005</v>
      </c>
      <c r="V1965">
        <v>116.6521</v>
      </c>
      <c r="W1965">
        <v>81.993463129999995</v>
      </c>
      <c r="X1965">
        <v>199.1782</v>
      </c>
      <c r="Y1965">
        <v>140.00014060000001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40772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1447.7</v>
      </c>
      <c r="J1966">
        <v>67.80808743</v>
      </c>
      <c r="K1966">
        <v>47.534586349999998</v>
      </c>
      <c r="L1966">
        <v>180.96880809999999</v>
      </c>
      <c r="M1966">
        <v>126.8621158</v>
      </c>
      <c r="N1966">
        <v>294.74641830000002</v>
      </c>
      <c r="O1966">
        <v>206.62209490000001</v>
      </c>
      <c r="P1966">
        <v>204.55656809999999</v>
      </c>
      <c r="Q1966">
        <v>143.3975241</v>
      </c>
      <c r="R1966">
        <v>120.1633958</v>
      </c>
      <c r="S1966">
        <v>84.236520010000007</v>
      </c>
      <c r="T1966">
        <v>129.26264570000001</v>
      </c>
      <c r="U1966">
        <v>90.615244070000003</v>
      </c>
      <c r="V1966">
        <v>117.6922</v>
      </c>
      <c r="W1966">
        <v>82.504171049999997</v>
      </c>
      <c r="X1966">
        <v>197.76310000000001</v>
      </c>
      <c r="Y1966">
        <v>138.63519099999999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40773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1436.9</v>
      </c>
      <c r="J1967">
        <v>70.600102699999994</v>
      </c>
      <c r="K1967">
        <v>49.589170959999997</v>
      </c>
      <c r="L1967">
        <v>177.51787619999999</v>
      </c>
      <c r="M1967">
        <v>124.6876984</v>
      </c>
      <c r="N1967">
        <v>294.16787649999998</v>
      </c>
      <c r="O1967">
        <v>206.62209490000001</v>
      </c>
      <c r="P1967">
        <v>204.155055</v>
      </c>
      <c r="Q1967">
        <v>143.3975241</v>
      </c>
      <c r="R1967">
        <v>119.92684250000001</v>
      </c>
      <c r="S1967">
        <v>84.236034610000004</v>
      </c>
      <c r="T1967">
        <v>129.0076627</v>
      </c>
      <c r="U1967">
        <v>90.614358839999994</v>
      </c>
      <c r="V1967">
        <v>114.1875</v>
      </c>
      <c r="W1967">
        <v>80.204748190000004</v>
      </c>
      <c r="X1967">
        <v>201.9136</v>
      </c>
      <c r="Y1967">
        <v>141.82313690000001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40774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1438.5</v>
      </c>
      <c r="J1968">
        <v>70.600102699999994</v>
      </c>
      <c r="K1968">
        <v>49.589170959999997</v>
      </c>
      <c r="L1968">
        <v>177.51787619999999</v>
      </c>
      <c r="M1968">
        <v>124.6876984</v>
      </c>
      <c r="N1968">
        <v>294.16787649999998</v>
      </c>
      <c r="O1968">
        <v>206.62209490000001</v>
      </c>
      <c r="P1968">
        <v>204.155055</v>
      </c>
      <c r="Q1968">
        <v>143.3975241</v>
      </c>
      <c r="R1968">
        <v>119.92684250000001</v>
      </c>
      <c r="S1968">
        <v>84.236034610000004</v>
      </c>
      <c r="T1968">
        <v>129.0076627</v>
      </c>
      <c r="U1968">
        <v>90.614358839999994</v>
      </c>
      <c r="V1968">
        <v>114.1875</v>
      </c>
      <c r="W1968">
        <v>80.204748190000004</v>
      </c>
      <c r="X1968">
        <v>201.9136</v>
      </c>
      <c r="Y1968">
        <v>141.82313690000001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40775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1438.5</v>
      </c>
      <c r="J1969">
        <v>70.782044459999995</v>
      </c>
      <c r="K1969">
        <v>49.716965969999997</v>
      </c>
      <c r="L1969">
        <v>179.40168209999999</v>
      </c>
      <c r="M1969">
        <v>126.0108745</v>
      </c>
      <c r="N1969">
        <v>294.16787649999998</v>
      </c>
      <c r="O1969">
        <v>206.62209490000001</v>
      </c>
      <c r="P1969">
        <v>204.155055</v>
      </c>
      <c r="Q1969">
        <v>143.3975241</v>
      </c>
      <c r="R1969">
        <v>119.92684250000001</v>
      </c>
      <c r="S1969">
        <v>84.236034610000004</v>
      </c>
      <c r="T1969">
        <v>129.0076627</v>
      </c>
      <c r="U1969">
        <v>90.614358839999994</v>
      </c>
      <c r="V1969">
        <v>113.631</v>
      </c>
      <c r="W1969">
        <v>79.813865280000002</v>
      </c>
      <c r="X1969">
        <v>202.43620000000001</v>
      </c>
      <c r="Y1969">
        <v>142.19020860000001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40776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1438.5</v>
      </c>
      <c r="J1970">
        <v>75.757863020000002</v>
      </c>
      <c r="K1970">
        <v>54.035565640000002</v>
      </c>
      <c r="L1970">
        <v>181.84983790000001</v>
      </c>
      <c r="M1970">
        <v>129.70744500000001</v>
      </c>
      <c r="N1970">
        <v>289.68417699999998</v>
      </c>
      <c r="O1970">
        <v>206.62209490000001</v>
      </c>
      <c r="P1970">
        <v>201.04332869999999</v>
      </c>
      <c r="Q1970">
        <v>143.3975241</v>
      </c>
      <c r="R1970">
        <v>118.09824</v>
      </c>
      <c r="S1970">
        <v>84.235549210000002</v>
      </c>
      <c r="T1970">
        <v>127.04009000000001</v>
      </c>
      <c r="U1970">
        <v>90.613473600000006</v>
      </c>
      <c r="V1970">
        <v>125.62430000000001</v>
      </c>
      <c r="W1970">
        <v>89.603637660000004</v>
      </c>
      <c r="X1970">
        <v>198.19919999999999</v>
      </c>
      <c r="Y1970">
        <v>141.36890159999999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40777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1441.3</v>
      </c>
      <c r="J1971">
        <v>75.990324700000002</v>
      </c>
      <c r="K1971">
        <v>53.935924980000003</v>
      </c>
      <c r="L1971">
        <v>180.72366009999999</v>
      </c>
      <c r="M1971">
        <v>128.2728797</v>
      </c>
      <c r="N1971">
        <v>291.1098695</v>
      </c>
      <c r="O1971">
        <v>206.62209490000001</v>
      </c>
      <c r="P1971">
        <v>202.03277170000001</v>
      </c>
      <c r="Q1971">
        <v>143.3975241</v>
      </c>
      <c r="R1971">
        <v>118.67878140000001</v>
      </c>
      <c r="S1971">
        <v>84.23506381</v>
      </c>
      <c r="T1971">
        <v>127.6640757</v>
      </c>
      <c r="U1971">
        <v>90.612588369999997</v>
      </c>
      <c r="V1971">
        <v>129.26419999999999</v>
      </c>
      <c r="W1971">
        <v>91.748314289999996</v>
      </c>
      <c r="X1971">
        <v>195.54920000000001</v>
      </c>
      <c r="Y1971">
        <v>138.7956562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40778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1446.2</v>
      </c>
      <c r="J1972">
        <v>80.56622127</v>
      </c>
      <c r="K1972">
        <v>57.26506594</v>
      </c>
      <c r="L1972">
        <v>174.74667020000001</v>
      </c>
      <c r="M1972">
        <v>124.2068876</v>
      </c>
      <c r="N1972">
        <v>290.69662529999999</v>
      </c>
      <c r="O1972">
        <v>206.62209490000001</v>
      </c>
      <c r="P1972">
        <v>201.74597660000001</v>
      </c>
      <c r="Q1972">
        <v>143.3975241</v>
      </c>
      <c r="R1972">
        <v>118.5096284</v>
      </c>
      <c r="S1972">
        <v>84.234578409999997</v>
      </c>
      <c r="T1972">
        <v>127.4816051</v>
      </c>
      <c r="U1972">
        <v>90.611703129999995</v>
      </c>
      <c r="V1972">
        <v>125.9789</v>
      </c>
      <c r="W1972">
        <v>89.543606510000004</v>
      </c>
      <c r="X1972">
        <v>198.9853</v>
      </c>
      <c r="Y1972">
        <v>141.43528319999999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40779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1443.3</v>
      </c>
      <c r="J1973">
        <v>76.077473080000004</v>
      </c>
      <c r="K1973">
        <v>53.696691899999998</v>
      </c>
      <c r="L1973">
        <v>184.06723489999999</v>
      </c>
      <c r="M1973">
        <v>129.91758530000001</v>
      </c>
      <c r="N1973">
        <v>292.74218400000001</v>
      </c>
      <c r="O1973">
        <v>206.62209490000001</v>
      </c>
      <c r="P1973">
        <v>203.1656121</v>
      </c>
      <c r="Q1973">
        <v>143.3975241</v>
      </c>
      <c r="R1973">
        <v>119.34286299999999</v>
      </c>
      <c r="S1973">
        <v>84.234093009999995</v>
      </c>
      <c r="T1973">
        <v>128.37740679999999</v>
      </c>
      <c r="U1973">
        <v>90.610817900000001</v>
      </c>
      <c r="V1973">
        <v>122.2786</v>
      </c>
      <c r="W1973">
        <v>86.306182949999993</v>
      </c>
      <c r="X1973">
        <v>208.8246</v>
      </c>
      <c r="Y1973">
        <v>147.39172780000001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40780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1442.4</v>
      </c>
      <c r="J1974">
        <v>71.097037850000007</v>
      </c>
      <c r="K1974">
        <v>49.840194779999997</v>
      </c>
      <c r="L1974">
        <v>192.9943648</v>
      </c>
      <c r="M1974">
        <v>135.29222909999999</v>
      </c>
      <c r="N1974">
        <v>294.74641830000002</v>
      </c>
      <c r="O1974">
        <v>206.62209490000001</v>
      </c>
      <c r="P1974">
        <v>204.55656809999999</v>
      </c>
      <c r="Q1974">
        <v>143.3975241</v>
      </c>
      <c r="R1974">
        <v>120.1592412</v>
      </c>
      <c r="S1974">
        <v>84.233607599999999</v>
      </c>
      <c r="T1974">
        <v>129.2550689</v>
      </c>
      <c r="U1974">
        <v>90.609932670000006</v>
      </c>
      <c r="V1974">
        <v>123.80719999999999</v>
      </c>
      <c r="W1974">
        <v>86.790886790000002</v>
      </c>
      <c r="X1974">
        <v>210.81180000000001</v>
      </c>
      <c r="Y1974">
        <v>147.78254469999999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40781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1440.2</v>
      </c>
      <c r="J1975">
        <v>71.097037850000007</v>
      </c>
      <c r="K1975">
        <v>49.840194779999997</v>
      </c>
      <c r="L1975">
        <v>192.9943648</v>
      </c>
      <c r="M1975">
        <v>135.29222909999999</v>
      </c>
      <c r="N1975">
        <v>294.74641830000002</v>
      </c>
      <c r="O1975">
        <v>206.62209490000001</v>
      </c>
      <c r="P1975">
        <v>204.55656809999999</v>
      </c>
      <c r="Q1975">
        <v>143.3975241</v>
      </c>
      <c r="R1975">
        <v>120.1592412</v>
      </c>
      <c r="S1975">
        <v>84.233607599999999</v>
      </c>
      <c r="T1975">
        <v>129.2550689</v>
      </c>
      <c r="U1975">
        <v>90.609932670000006</v>
      </c>
      <c r="V1975">
        <v>123.80719999999999</v>
      </c>
      <c r="W1975">
        <v>86.790886790000002</v>
      </c>
      <c r="X1975">
        <v>210.81180000000001</v>
      </c>
      <c r="Y1975">
        <v>147.78254469999999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40782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1440.2</v>
      </c>
      <c r="J1976">
        <v>71.233604749999998</v>
      </c>
      <c r="K1976">
        <v>49.935930419999998</v>
      </c>
      <c r="L1976">
        <v>195.07608880000001</v>
      </c>
      <c r="M1976">
        <v>136.75155190000001</v>
      </c>
      <c r="N1976">
        <v>294.74641830000002</v>
      </c>
      <c r="O1976">
        <v>206.62209490000001</v>
      </c>
      <c r="P1976">
        <v>204.55656809999999</v>
      </c>
      <c r="Q1976">
        <v>143.3975241</v>
      </c>
      <c r="R1976">
        <v>120.1592412</v>
      </c>
      <c r="S1976">
        <v>84.233607599999999</v>
      </c>
      <c r="T1976">
        <v>129.2550689</v>
      </c>
      <c r="U1976">
        <v>90.609932670000006</v>
      </c>
      <c r="V1976">
        <v>123.27070000000001</v>
      </c>
      <c r="W1976">
        <v>86.414791449999996</v>
      </c>
      <c r="X1976">
        <v>211.30699999999999</v>
      </c>
      <c r="Y1976">
        <v>148.12968799999999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40783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1440.2</v>
      </c>
      <c r="J1977">
        <v>73.340521350000003</v>
      </c>
      <c r="K1977">
        <v>51.387697129999999</v>
      </c>
      <c r="L1977">
        <v>192.38598300000001</v>
      </c>
      <c r="M1977">
        <v>134.7995957</v>
      </c>
      <c r="N1977">
        <v>294.89105380000001</v>
      </c>
      <c r="O1977">
        <v>206.62209490000001</v>
      </c>
      <c r="P1977">
        <v>204.65694640000001</v>
      </c>
      <c r="Q1977">
        <v>143.3975241</v>
      </c>
      <c r="R1977">
        <v>120.217512</v>
      </c>
      <c r="S1977">
        <v>84.233122199999997</v>
      </c>
      <c r="T1977">
        <v>129.31723249999999</v>
      </c>
      <c r="U1977">
        <v>90.609047430000004</v>
      </c>
      <c r="V1977">
        <v>121.5617</v>
      </c>
      <c r="W1977">
        <v>85.17495796</v>
      </c>
      <c r="X1977">
        <v>213.23869999999999</v>
      </c>
      <c r="Y1977">
        <v>149.4105241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40784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1448.7</v>
      </c>
      <c r="J1978">
        <v>70.688638150000003</v>
      </c>
      <c r="K1978">
        <v>49.140520090000003</v>
      </c>
      <c r="L1978">
        <v>198.0345078</v>
      </c>
      <c r="M1978">
        <v>137.6673672</v>
      </c>
      <c r="N1978">
        <v>297.22588350000001</v>
      </c>
      <c r="O1978">
        <v>206.62209490000001</v>
      </c>
      <c r="P1978">
        <v>206.27733839999999</v>
      </c>
      <c r="Q1978">
        <v>143.3975241</v>
      </c>
      <c r="R1978">
        <v>121.168648</v>
      </c>
      <c r="S1978">
        <v>84.232636799999995</v>
      </c>
      <c r="T1978">
        <v>130.33984129999999</v>
      </c>
      <c r="U1978">
        <v>90.608162199999995</v>
      </c>
      <c r="V1978">
        <v>125.2131</v>
      </c>
      <c r="W1978">
        <v>87.044212720000004</v>
      </c>
      <c r="X1978">
        <v>214.6063</v>
      </c>
      <c r="Y1978">
        <v>149.1875565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40785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1440.2</v>
      </c>
      <c r="J1979">
        <v>73.367393309999997</v>
      </c>
      <c r="K1979">
        <v>50.921289080000001</v>
      </c>
      <c r="L1979">
        <v>194.29551180000001</v>
      </c>
      <c r="M1979">
        <v>134.85252070000001</v>
      </c>
      <c r="N1979">
        <v>297.70111429999997</v>
      </c>
      <c r="O1979">
        <v>206.62209490000001</v>
      </c>
      <c r="P1979">
        <v>206.6071527</v>
      </c>
      <c r="Q1979">
        <v>143.3975241</v>
      </c>
      <c r="R1979">
        <v>121.3616837</v>
      </c>
      <c r="S1979">
        <v>84.232151400000006</v>
      </c>
      <c r="T1979">
        <v>130.54696469999999</v>
      </c>
      <c r="U1979">
        <v>90.607276970000001</v>
      </c>
      <c r="V1979">
        <v>122.3073</v>
      </c>
      <c r="W1979">
        <v>84.888464740000003</v>
      </c>
      <c r="X1979">
        <v>217.5762</v>
      </c>
      <c r="Y1979">
        <v>151.01068849999999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40786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1445</v>
      </c>
      <c r="J1980">
        <v>70.461671550000005</v>
      </c>
      <c r="K1980">
        <v>48.728680179999998</v>
      </c>
      <c r="L1980">
        <v>199.1340213</v>
      </c>
      <c r="M1980">
        <v>137.71370769999999</v>
      </c>
      <c r="N1980">
        <v>298.7755492</v>
      </c>
      <c r="O1980">
        <v>206.62209490000001</v>
      </c>
      <c r="P1980">
        <v>207.35281979999999</v>
      </c>
      <c r="Q1980">
        <v>143.3975241</v>
      </c>
      <c r="R1980">
        <v>121.79898900000001</v>
      </c>
      <c r="S1980">
        <v>84.231665989999996</v>
      </c>
      <c r="T1980">
        <v>131.0168425</v>
      </c>
      <c r="U1980">
        <v>90.606391740000007</v>
      </c>
      <c r="V1980">
        <v>117.71639999999999</v>
      </c>
      <c r="W1980">
        <v>81.408298759999994</v>
      </c>
      <c r="X1980">
        <v>225.1422</v>
      </c>
      <c r="Y1980">
        <v>155.69999999999999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40787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1428.5</v>
      </c>
      <c r="J1981">
        <v>65.693666219999997</v>
      </c>
      <c r="K1981">
        <v>45.343502360000002</v>
      </c>
      <c r="L1981">
        <v>205.2843182</v>
      </c>
      <c r="M1981">
        <v>141.69265480000001</v>
      </c>
      <c r="N1981">
        <v>299.35409110000001</v>
      </c>
      <c r="O1981">
        <v>206.62209490000001</v>
      </c>
      <c r="P1981">
        <v>207.75433290000001</v>
      </c>
      <c r="Q1981">
        <v>143.3975241</v>
      </c>
      <c r="R1981">
        <v>122.0341344</v>
      </c>
      <c r="S1981">
        <v>84.231180589999994</v>
      </c>
      <c r="T1981">
        <v>131.26925779999999</v>
      </c>
      <c r="U1981">
        <v>90.605506509999998</v>
      </c>
      <c r="V1981">
        <v>118.94589999999999</v>
      </c>
      <c r="W1981">
        <v>82.099599670000003</v>
      </c>
      <c r="X1981">
        <v>224.18709999999999</v>
      </c>
      <c r="Y1981">
        <v>154.7398537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40788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1425.5</v>
      </c>
      <c r="J1982">
        <v>65.693666219999997</v>
      </c>
      <c r="K1982">
        <v>45.343502360000002</v>
      </c>
      <c r="L1982">
        <v>205.2843182</v>
      </c>
      <c r="M1982">
        <v>141.69265480000001</v>
      </c>
      <c r="N1982">
        <v>299.35409110000001</v>
      </c>
      <c r="O1982">
        <v>206.62209490000001</v>
      </c>
      <c r="P1982">
        <v>207.75433290000001</v>
      </c>
      <c r="Q1982">
        <v>143.3975241</v>
      </c>
      <c r="R1982">
        <v>122.0341344</v>
      </c>
      <c r="S1982">
        <v>84.231180589999994</v>
      </c>
      <c r="T1982">
        <v>131.26925779999999</v>
      </c>
      <c r="U1982">
        <v>90.605506509999998</v>
      </c>
      <c r="V1982">
        <v>118.94589999999999</v>
      </c>
      <c r="W1982">
        <v>82.099599670000003</v>
      </c>
      <c r="X1982">
        <v>224.18709999999999</v>
      </c>
      <c r="Y1982">
        <v>154.7398537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40789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1425.5</v>
      </c>
      <c r="J1983">
        <v>65.726112900000004</v>
      </c>
      <c r="K1983">
        <v>45.365897910000001</v>
      </c>
      <c r="L1983">
        <v>207.55014650000001</v>
      </c>
      <c r="M1983">
        <v>143.25658920000001</v>
      </c>
      <c r="N1983">
        <v>299.35409110000001</v>
      </c>
      <c r="O1983">
        <v>206.62209490000001</v>
      </c>
      <c r="P1983">
        <v>207.75433290000001</v>
      </c>
      <c r="Q1983">
        <v>143.3975241</v>
      </c>
      <c r="R1983">
        <v>122.0341344</v>
      </c>
      <c r="S1983">
        <v>84.231180589999994</v>
      </c>
      <c r="T1983">
        <v>131.26925779999999</v>
      </c>
      <c r="U1983">
        <v>90.605506509999998</v>
      </c>
      <c r="V1983">
        <v>118.2325</v>
      </c>
      <c r="W1983">
        <v>81.607192159999997</v>
      </c>
      <c r="X1983">
        <v>225.0257</v>
      </c>
      <c r="Y1983">
        <v>155.31867750000001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40790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1425.5</v>
      </c>
      <c r="J1984">
        <v>66.268195680000005</v>
      </c>
      <c r="K1984">
        <v>45.401613920000003</v>
      </c>
      <c r="L1984">
        <v>211.0368958</v>
      </c>
      <c r="M1984">
        <v>144.5854315</v>
      </c>
      <c r="N1984">
        <v>301.58560970000002</v>
      </c>
      <c r="O1984">
        <v>206.62209490000001</v>
      </c>
      <c r="P1984">
        <v>209.30302610000001</v>
      </c>
      <c r="Q1984">
        <v>143.3975241</v>
      </c>
      <c r="R1984">
        <v>122.9431227</v>
      </c>
      <c r="S1984">
        <v>84.230695190000006</v>
      </c>
      <c r="T1984">
        <v>132.2465052</v>
      </c>
      <c r="U1984">
        <v>90.604621280000003</v>
      </c>
      <c r="V1984">
        <v>119.1323</v>
      </c>
      <c r="W1984">
        <v>81.619827349999994</v>
      </c>
      <c r="X1984">
        <v>229.25559999999999</v>
      </c>
      <c r="Y1984">
        <v>157.0674157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40791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1412.6</v>
      </c>
      <c r="J1985">
        <v>65.769747030000005</v>
      </c>
      <c r="K1985">
        <v>44.88789723</v>
      </c>
      <c r="L1985">
        <v>208.45294340000001</v>
      </c>
      <c r="M1985">
        <v>142.26927610000001</v>
      </c>
      <c r="N1985">
        <v>302.74269340000001</v>
      </c>
      <c r="O1985">
        <v>206.62209490000001</v>
      </c>
      <c r="P1985">
        <v>210.10605229999999</v>
      </c>
      <c r="Q1985">
        <v>143.3975241</v>
      </c>
      <c r="R1985">
        <v>123.4141034</v>
      </c>
      <c r="S1985">
        <v>84.230209779999996</v>
      </c>
      <c r="T1985">
        <v>132.75259410000001</v>
      </c>
      <c r="U1985">
        <v>90.603736060000003</v>
      </c>
      <c r="V1985">
        <v>112.2597</v>
      </c>
      <c r="W1985">
        <v>76.617321869999998</v>
      </c>
      <c r="X1985">
        <v>236.89080000000001</v>
      </c>
      <c r="Y1985">
        <v>161.67813269999999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40792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1409.9</v>
      </c>
      <c r="J1986">
        <v>60.623412950000002</v>
      </c>
      <c r="K1986">
        <v>41.500145779999997</v>
      </c>
      <c r="L1986">
        <v>213.4607039</v>
      </c>
      <c r="M1986">
        <v>146.12589259999999</v>
      </c>
      <c r="N1986">
        <v>301.83355619999998</v>
      </c>
      <c r="O1986">
        <v>206.62209490000001</v>
      </c>
      <c r="P1986">
        <v>209.47510320000001</v>
      </c>
      <c r="Q1986">
        <v>143.3975241</v>
      </c>
      <c r="R1986">
        <v>123.0427814</v>
      </c>
      <c r="S1986">
        <v>84.229724379999993</v>
      </c>
      <c r="T1986">
        <v>132.3526445</v>
      </c>
      <c r="U1986">
        <v>90.602850829999994</v>
      </c>
      <c r="V1986">
        <v>109.9636</v>
      </c>
      <c r="W1986">
        <v>75.276286970000001</v>
      </c>
      <c r="X1986">
        <v>238.273</v>
      </c>
      <c r="Y1986">
        <v>163.11130890000001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40793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1403.6</v>
      </c>
      <c r="J1987">
        <v>55.469018519999999</v>
      </c>
      <c r="K1987">
        <v>37.956082189999997</v>
      </c>
      <c r="L1987">
        <v>214.61259860000001</v>
      </c>
      <c r="M1987">
        <v>146.85411149999999</v>
      </c>
      <c r="N1987">
        <v>301.9575294</v>
      </c>
      <c r="O1987">
        <v>206.62209490000001</v>
      </c>
      <c r="P1987">
        <v>209.56114170000001</v>
      </c>
      <c r="Q1987">
        <v>143.3975241</v>
      </c>
      <c r="R1987">
        <v>123.09260980000001</v>
      </c>
      <c r="S1987">
        <v>84.229238969999997</v>
      </c>
      <c r="T1987">
        <v>132.40571249999999</v>
      </c>
      <c r="U1987">
        <v>90.6019656</v>
      </c>
      <c r="V1987">
        <v>106.4491</v>
      </c>
      <c r="W1987">
        <v>72.840495419999996</v>
      </c>
      <c r="X1987">
        <v>236.18039999999999</v>
      </c>
      <c r="Y1987">
        <v>161.6124264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40794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1404.4</v>
      </c>
      <c r="J1988">
        <v>59.36675297</v>
      </c>
      <c r="K1988">
        <v>40.982157229999999</v>
      </c>
      <c r="L1988">
        <v>211.95832569999999</v>
      </c>
      <c r="M1988">
        <v>146.31942960000001</v>
      </c>
      <c r="N1988">
        <v>299.31276659999997</v>
      </c>
      <c r="O1988">
        <v>206.62209490000001</v>
      </c>
      <c r="P1988">
        <v>207.7256534</v>
      </c>
      <c r="Q1988">
        <v>143.3975241</v>
      </c>
      <c r="R1988">
        <v>122.00370529999999</v>
      </c>
      <c r="S1988">
        <v>84.221803989999998</v>
      </c>
      <c r="T1988">
        <v>131.24441970000001</v>
      </c>
      <c r="U1988">
        <v>90.600869630000005</v>
      </c>
      <c r="V1988">
        <v>112.8536</v>
      </c>
      <c r="W1988">
        <v>77.905287860000001</v>
      </c>
      <c r="X1988">
        <v>230.6926</v>
      </c>
      <c r="Y1988">
        <v>159.2521055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40795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1381.7</v>
      </c>
      <c r="J1989">
        <v>59.36675297</v>
      </c>
      <c r="K1989">
        <v>40.982157229999999</v>
      </c>
      <c r="L1989">
        <v>211.95832569999999</v>
      </c>
      <c r="M1989">
        <v>146.31942960000001</v>
      </c>
      <c r="N1989">
        <v>299.31276659999997</v>
      </c>
      <c r="O1989">
        <v>206.62209490000001</v>
      </c>
      <c r="P1989">
        <v>207.7256534</v>
      </c>
      <c r="Q1989">
        <v>143.3975241</v>
      </c>
      <c r="R1989">
        <v>122.00370529999999</v>
      </c>
      <c r="S1989">
        <v>84.221803989999998</v>
      </c>
      <c r="T1989">
        <v>131.24441970000001</v>
      </c>
      <c r="U1989">
        <v>90.600869630000005</v>
      </c>
      <c r="V1989">
        <v>112.8536</v>
      </c>
      <c r="W1989">
        <v>77.905287860000001</v>
      </c>
      <c r="X1989">
        <v>230.6926</v>
      </c>
      <c r="Y1989">
        <v>159.2521055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40796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1381.7</v>
      </c>
      <c r="J1990">
        <v>59.303199470000003</v>
      </c>
      <c r="K1990">
        <v>40.938284879999998</v>
      </c>
      <c r="L1990">
        <v>214.3414555</v>
      </c>
      <c r="M1990">
        <v>147.9645558</v>
      </c>
      <c r="N1990">
        <v>299.31276659999997</v>
      </c>
      <c r="O1990">
        <v>206.62209490000001</v>
      </c>
      <c r="P1990">
        <v>207.7256534</v>
      </c>
      <c r="Q1990">
        <v>143.3975241</v>
      </c>
      <c r="R1990">
        <v>122.00370529999999</v>
      </c>
      <c r="S1990">
        <v>84.221803989999998</v>
      </c>
      <c r="T1990">
        <v>131.24441970000001</v>
      </c>
      <c r="U1990">
        <v>90.600869630000005</v>
      </c>
      <c r="V1990">
        <v>112.04900000000001</v>
      </c>
      <c r="W1990">
        <v>77.349855030000001</v>
      </c>
      <c r="X1990">
        <v>231.64510000000001</v>
      </c>
      <c r="Y1990">
        <v>159.90963690000001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40797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1381.7</v>
      </c>
      <c r="J1991">
        <v>64.280843410000003</v>
      </c>
      <c r="K1991">
        <v>44.782529889999999</v>
      </c>
      <c r="L1991">
        <v>206.8426212</v>
      </c>
      <c r="M1991">
        <v>144.10103190000001</v>
      </c>
      <c r="N1991">
        <v>296.58535499999999</v>
      </c>
      <c r="O1991">
        <v>206.62209490000001</v>
      </c>
      <c r="P1991">
        <v>205.8328061</v>
      </c>
      <c r="Q1991">
        <v>143.3975241</v>
      </c>
      <c r="R1991">
        <v>120.8813052</v>
      </c>
      <c r="S1991">
        <v>84.214368949999994</v>
      </c>
      <c r="T1991">
        <v>130.04691510000001</v>
      </c>
      <c r="U1991">
        <v>90.599773659999997</v>
      </c>
      <c r="V1991">
        <v>115.61969999999999</v>
      </c>
      <c r="W1991">
        <v>80.548766889999996</v>
      </c>
      <c r="X1991">
        <v>225.125</v>
      </c>
      <c r="Y1991">
        <v>156.83781519999999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40798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1365.6</v>
      </c>
      <c r="J1992">
        <v>63.866328240000001</v>
      </c>
      <c r="K1992">
        <v>44.204269269999998</v>
      </c>
      <c r="L1992">
        <v>207.87096439999999</v>
      </c>
      <c r="M1992">
        <v>143.87525220000001</v>
      </c>
      <c r="N1992">
        <v>298.52760269999999</v>
      </c>
      <c r="O1992">
        <v>206.62209490000001</v>
      </c>
      <c r="P1992">
        <v>207.18074279999999</v>
      </c>
      <c r="Q1992">
        <v>143.3975241</v>
      </c>
      <c r="R1992">
        <v>121.662178</v>
      </c>
      <c r="S1992">
        <v>84.206933840000005</v>
      </c>
      <c r="T1992">
        <v>130.89696950000001</v>
      </c>
      <c r="U1992">
        <v>90.598677690000002</v>
      </c>
      <c r="V1992">
        <v>117.7577</v>
      </c>
      <c r="W1992">
        <v>81.504498889999994</v>
      </c>
      <c r="X1992">
        <v>226.1867</v>
      </c>
      <c r="Y1992">
        <v>156.5522564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</row>
    <row r="1993" spans="1:41" x14ac:dyDescent="0.25">
      <c r="A1993">
        <v>1000</v>
      </c>
      <c r="B1993" s="1">
        <v>40709</v>
      </c>
      <c r="C1993" s="1">
        <v>40799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1364.5</v>
      </c>
      <c r="J1993">
        <v>68.755545220000002</v>
      </c>
      <c r="K1993">
        <v>48.107714260000002</v>
      </c>
      <c r="L1993">
        <v>198.19015909999999</v>
      </c>
      <c r="M1993">
        <v>138.67209560000001</v>
      </c>
      <c r="N1993">
        <v>295.30429800000002</v>
      </c>
      <c r="O1993">
        <v>206.62209490000001</v>
      </c>
      <c r="P1993">
        <v>204.94374139999999</v>
      </c>
      <c r="Q1993">
        <v>143.3975241</v>
      </c>
      <c r="R1993">
        <v>120.3379235</v>
      </c>
      <c r="S1993">
        <v>84.199498680000005</v>
      </c>
      <c r="T1993">
        <v>129.48206379999999</v>
      </c>
      <c r="U1993">
        <v>90.597581730000002</v>
      </c>
      <c r="V1993">
        <v>122.7765</v>
      </c>
      <c r="W1993">
        <v>85.905751469999998</v>
      </c>
      <c r="X1993">
        <v>214.8391</v>
      </c>
      <c r="Y1993">
        <v>150.32122870000001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40800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1372.9</v>
      </c>
      <c r="J1994">
        <v>79.556425149999995</v>
      </c>
      <c r="K1994">
        <v>56.471057039999998</v>
      </c>
      <c r="L1994">
        <v>190.34036649999999</v>
      </c>
      <c r="M1994">
        <v>135.10815339999999</v>
      </c>
      <c r="N1994">
        <v>291.0892073</v>
      </c>
      <c r="O1994">
        <v>206.62209490000001</v>
      </c>
      <c r="P1994">
        <v>202.0184319</v>
      </c>
      <c r="Q1994">
        <v>143.3975241</v>
      </c>
      <c r="R1994">
        <v>118.609779</v>
      </c>
      <c r="S1994">
        <v>84.192063450000006</v>
      </c>
      <c r="T1994">
        <v>127.63232910000001</v>
      </c>
      <c r="U1994">
        <v>90.596485759999993</v>
      </c>
      <c r="V1994">
        <v>131.0017</v>
      </c>
      <c r="W1994">
        <v>92.988145939999995</v>
      </c>
      <c r="X1994">
        <v>210.99799999999999</v>
      </c>
      <c r="Y1994">
        <v>149.77143670000001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40801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1379.5</v>
      </c>
      <c r="J1995">
        <v>79.259181400000003</v>
      </c>
      <c r="K1995">
        <v>55.542523760000002</v>
      </c>
      <c r="L1995">
        <v>200.8392533</v>
      </c>
      <c r="M1995">
        <v>140.7422938</v>
      </c>
      <c r="N1995">
        <v>294.8497294</v>
      </c>
      <c r="O1995">
        <v>206.62209490000001</v>
      </c>
      <c r="P1995">
        <v>204.6282669</v>
      </c>
      <c r="Q1995">
        <v>143.3975241</v>
      </c>
      <c r="R1995">
        <v>120.1314644</v>
      </c>
      <c r="S1995">
        <v>84.184628169999996</v>
      </c>
      <c r="T1995">
        <v>129.27962120000001</v>
      </c>
      <c r="U1995">
        <v>90.595389800000007</v>
      </c>
      <c r="V1995">
        <v>132.76079999999999</v>
      </c>
      <c r="W1995">
        <v>93.034898389999995</v>
      </c>
      <c r="X1995">
        <v>222.0119</v>
      </c>
      <c r="Y1995">
        <v>155.5794674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40802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1376</v>
      </c>
      <c r="J1996">
        <v>79.259181400000003</v>
      </c>
      <c r="K1996">
        <v>55.542523760000002</v>
      </c>
      <c r="L1996">
        <v>200.8392533</v>
      </c>
      <c r="M1996">
        <v>140.7422938</v>
      </c>
      <c r="N1996">
        <v>294.8497294</v>
      </c>
      <c r="O1996">
        <v>206.62209490000001</v>
      </c>
      <c r="P1996">
        <v>204.6282669</v>
      </c>
      <c r="Q1996">
        <v>143.3975241</v>
      </c>
      <c r="R1996">
        <v>120.1314644</v>
      </c>
      <c r="S1996">
        <v>84.184628169999996</v>
      </c>
      <c r="T1996">
        <v>129.27962120000001</v>
      </c>
      <c r="U1996">
        <v>90.595389800000007</v>
      </c>
      <c r="V1996">
        <v>132.76079999999999</v>
      </c>
      <c r="W1996">
        <v>93.034898389999995</v>
      </c>
      <c r="X1996">
        <v>222.0119</v>
      </c>
      <c r="Y1996">
        <v>155.5794674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40803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1376</v>
      </c>
      <c r="J1997">
        <v>79.464605539999994</v>
      </c>
      <c r="K1997">
        <v>55.686478999999999</v>
      </c>
      <c r="L1997">
        <v>202.9845876</v>
      </c>
      <c r="M1997">
        <v>142.24568160000001</v>
      </c>
      <c r="N1997">
        <v>294.8497294</v>
      </c>
      <c r="O1997">
        <v>206.62209490000001</v>
      </c>
      <c r="P1997">
        <v>204.6282669</v>
      </c>
      <c r="Q1997">
        <v>143.3975241</v>
      </c>
      <c r="R1997">
        <v>120.1314644</v>
      </c>
      <c r="S1997">
        <v>84.184628169999996</v>
      </c>
      <c r="T1997">
        <v>129.27962120000001</v>
      </c>
      <c r="U1997">
        <v>90.595389800000007</v>
      </c>
      <c r="V1997">
        <v>132.1746</v>
      </c>
      <c r="W1997">
        <v>92.624106519999998</v>
      </c>
      <c r="X1997">
        <v>222.69759999999999</v>
      </c>
      <c r="Y1997">
        <v>156.05998600000001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40804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1376</v>
      </c>
      <c r="J1998">
        <v>80.520358770000001</v>
      </c>
      <c r="K1998">
        <v>56.565057090000003</v>
      </c>
      <c r="L1998">
        <v>200.75797679999999</v>
      </c>
      <c r="M1998">
        <v>141.0312447</v>
      </c>
      <c r="N1998">
        <v>294.12655210000003</v>
      </c>
      <c r="O1998">
        <v>206.62209490000001</v>
      </c>
      <c r="P1998">
        <v>204.12637549999999</v>
      </c>
      <c r="Q1998">
        <v>143.3975241</v>
      </c>
      <c r="R1998">
        <v>119.826234</v>
      </c>
      <c r="S1998">
        <v>84.177192820000002</v>
      </c>
      <c r="T1998">
        <v>128.9609773</v>
      </c>
      <c r="U1998">
        <v>90.594293829999998</v>
      </c>
      <c r="V1998">
        <v>134.77250000000001</v>
      </c>
      <c r="W1998">
        <v>94.676852830000001</v>
      </c>
      <c r="X1998">
        <v>218.1506</v>
      </c>
      <c r="Y1998">
        <v>153.2494556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40805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1364.1</v>
      </c>
      <c r="J1999">
        <v>80.429674759999997</v>
      </c>
      <c r="K1999">
        <v>55.95886367</v>
      </c>
      <c r="L1999">
        <v>201.93652510000001</v>
      </c>
      <c r="M1999">
        <v>140.49713009999999</v>
      </c>
      <c r="N1999">
        <v>296.977937</v>
      </c>
      <c r="O1999">
        <v>206.62209490000001</v>
      </c>
      <c r="P1999">
        <v>206.1052613</v>
      </c>
      <c r="Q1999">
        <v>143.3975241</v>
      </c>
      <c r="R1999">
        <v>120.9771923</v>
      </c>
      <c r="S1999">
        <v>84.169757410000003</v>
      </c>
      <c r="T1999">
        <v>130.2096033</v>
      </c>
      <c r="U1999">
        <v>90.593197869999997</v>
      </c>
      <c r="V1999">
        <v>134.09469999999999</v>
      </c>
      <c r="W1999">
        <v>93.29624991</v>
      </c>
      <c r="X1999">
        <v>223.61709999999999</v>
      </c>
      <c r="Y1999">
        <v>155.58136780000001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40806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1371</v>
      </c>
      <c r="J2000">
        <v>79.933493299999995</v>
      </c>
      <c r="K2000">
        <v>55.52093721</v>
      </c>
      <c r="L2000">
        <v>202.2697081</v>
      </c>
      <c r="M2000">
        <v>140.49434479999999</v>
      </c>
      <c r="N2000">
        <v>297.47383000000002</v>
      </c>
      <c r="O2000">
        <v>206.62209490000001</v>
      </c>
      <c r="P2000">
        <v>206.44941539999999</v>
      </c>
      <c r="Q2000">
        <v>143.3975241</v>
      </c>
      <c r="R2000">
        <v>121.1684949</v>
      </c>
      <c r="S2000">
        <v>84.162321950000006</v>
      </c>
      <c r="T2000">
        <v>130.42544910000001</v>
      </c>
      <c r="U2000">
        <v>90.592101909999997</v>
      </c>
      <c r="V2000">
        <v>133.8415</v>
      </c>
      <c r="W2000">
        <v>92.964853790000006</v>
      </c>
      <c r="X2000">
        <v>223.6035</v>
      </c>
      <c r="Y2000">
        <v>155.3125651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40807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1363.6</v>
      </c>
      <c r="J2001">
        <v>86.857202799999996</v>
      </c>
      <c r="K2001">
        <v>61.11539741</v>
      </c>
      <c r="L2001">
        <v>197.80060750000001</v>
      </c>
      <c r="M2001">
        <v>139.17858670000001</v>
      </c>
      <c r="N2001">
        <v>293.65132119999998</v>
      </c>
      <c r="O2001">
        <v>206.62209490000001</v>
      </c>
      <c r="P2001">
        <v>203.79656120000001</v>
      </c>
      <c r="Q2001">
        <v>143.3975241</v>
      </c>
      <c r="R2001">
        <v>119.6009246</v>
      </c>
      <c r="S2001">
        <v>84.154886419999997</v>
      </c>
      <c r="T2001">
        <v>128.74793769999999</v>
      </c>
      <c r="U2001">
        <v>90.591005949999996</v>
      </c>
      <c r="V2001">
        <v>137.19220000000001</v>
      </c>
      <c r="W2001">
        <v>96.532648469999998</v>
      </c>
      <c r="X2001">
        <v>224.34610000000001</v>
      </c>
      <c r="Y2001">
        <v>157.85681109999999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40808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1344.8</v>
      </c>
      <c r="J2002">
        <v>82.653846979999997</v>
      </c>
      <c r="K2002">
        <v>58.125068200000001</v>
      </c>
      <c r="L2002">
        <v>201.7857415</v>
      </c>
      <c r="M2002">
        <v>141.90277180000001</v>
      </c>
      <c r="N2002">
        <v>293.81661889999998</v>
      </c>
      <c r="O2002">
        <v>206.62209490000001</v>
      </c>
      <c r="P2002">
        <v>203.9112792</v>
      </c>
      <c r="Q2002">
        <v>143.3975241</v>
      </c>
      <c r="R2002">
        <v>119.65767510000001</v>
      </c>
      <c r="S2002">
        <v>84.147450829999997</v>
      </c>
      <c r="T2002">
        <v>128.81885199999999</v>
      </c>
      <c r="U2002">
        <v>90.589909989999995</v>
      </c>
      <c r="V2002">
        <v>136.7013</v>
      </c>
      <c r="W2002">
        <v>96.133122360000002</v>
      </c>
      <c r="X2002">
        <v>223.52879999999999</v>
      </c>
      <c r="Y2002">
        <v>157.19324889999999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40809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1343</v>
      </c>
      <c r="J2003">
        <v>82.653846979999997</v>
      </c>
      <c r="K2003">
        <v>58.125068200000001</v>
      </c>
      <c r="L2003">
        <v>201.7857415</v>
      </c>
      <c r="M2003">
        <v>141.90277180000001</v>
      </c>
      <c r="N2003">
        <v>293.81661889999998</v>
      </c>
      <c r="O2003">
        <v>206.62209490000001</v>
      </c>
      <c r="P2003">
        <v>203.9112792</v>
      </c>
      <c r="Q2003">
        <v>143.3975241</v>
      </c>
      <c r="R2003">
        <v>119.65767510000001</v>
      </c>
      <c r="S2003">
        <v>84.147450829999997</v>
      </c>
      <c r="T2003">
        <v>128.81885199999999</v>
      </c>
      <c r="U2003">
        <v>90.589909989999995</v>
      </c>
      <c r="V2003">
        <v>136.7013</v>
      </c>
      <c r="W2003">
        <v>96.133122360000002</v>
      </c>
      <c r="X2003">
        <v>223.52879999999999</v>
      </c>
      <c r="Y2003">
        <v>157.19324889999999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40810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1343</v>
      </c>
      <c r="J2004">
        <v>82.895566349999996</v>
      </c>
      <c r="K2004">
        <v>58.295053690000003</v>
      </c>
      <c r="L2004">
        <v>203.92762400000001</v>
      </c>
      <c r="M2004">
        <v>143.40901830000001</v>
      </c>
      <c r="N2004">
        <v>293.81661889999998</v>
      </c>
      <c r="O2004">
        <v>206.62209490000001</v>
      </c>
      <c r="P2004">
        <v>203.9112792</v>
      </c>
      <c r="Q2004">
        <v>143.3975241</v>
      </c>
      <c r="R2004">
        <v>119.65767510000001</v>
      </c>
      <c r="S2004">
        <v>84.147450829999997</v>
      </c>
      <c r="T2004">
        <v>128.81885199999999</v>
      </c>
      <c r="U2004">
        <v>90.589909989999995</v>
      </c>
      <c r="V2004">
        <v>136.13730000000001</v>
      </c>
      <c r="W2004">
        <v>95.736497889999995</v>
      </c>
      <c r="X2004">
        <v>224.1885</v>
      </c>
      <c r="Y2004">
        <v>157.657173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40811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1343</v>
      </c>
      <c r="J2005">
        <v>83.529295930000004</v>
      </c>
      <c r="K2005">
        <v>58.802742649999999</v>
      </c>
      <c r="L2005">
        <v>202.8772712</v>
      </c>
      <c r="M2005">
        <v>142.8210287</v>
      </c>
      <c r="N2005">
        <v>293.50668580000001</v>
      </c>
      <c r="O2005">
        <v>206.62209490000001</v>
      </c>
      <c r="P2005">
        <v>203.6961829</v>
      </c>
      <c r="Q2005">
        <v>143.3975241</v>
      </c>
      <c r="R2005">
        <v>119.5208916</v>
      </c>
      <c r="S2005">
        <v>84.140015180000006</v>
      </c>
      <c r="T2005">
        <v>128.68141030000001</v>
      </c>
      <c r="U2005">
        <v>90.588814029999995</v>
      </c>
      <c r="V2005">
        <v>136.11969999999999</v>
      </c>
      <c r="W2005">
        <v>95.825202390000001</v>
      </c>
      <c r="X2005">
        <v>223.84289999999999</v>
      </c>
      <c r="Y2005">
        <v>157.58035899999999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40812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1350</v>
      </c>
      <c r="J2006">
        <v>82.321482759999995</v>
      </c>
      <c r="K2006">
        <v>57.724902010000001</v>
      </c>
      <c r="L2006">
        <v>203.7151709</v>
      </c>
      <c r="M2006">
        <v>142.84774619999999</v>
      </c>
      <c r="N2006">
        <v>294.6637695</v>
      </c>
      <c r="O2006">
        <v>206.62209490000001</v>
      </c>
      <c r="P2006">
        <v>204.4992091</v>
      </c>
      <c r="Q2006">
        <v>143.3975241</v>
      </c>
      <c r="R2006">
        <v>119.98147160000001</v>
      </c>
      <c r="S2006">
        <v>84.132579480000004</v>
      </c>
      <c r="T2006">
        <v>129.1871447</v>
      </c>
      <c r="U2006">
        <v>90.587718069999994</v>
      </c>
      <c r="V2006">
        <v>137.13079999999999</v>
      </c>
      <c r="W2006">
        <v>96.157913190000002</v>
      </c>
      <c r="X2006">
        <v>224.93469999999999</v>
      </c>
      <c r="Y2006">
        <v>157.727158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40813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1357.9</v>
      </c>
      <c r="J2007">
        <v>81.951092250000002</v>
      </c>
      <c r="K2007">
        <v>56.811849049999999</v>
      </c>
      <c r="L2007">
        <v>211.60785720000001</v>
      </c>
      <c r="M2007">
        <v>146.69522169999999</v>
      </c>
      <c r="N2007">
        <v>298.05237190000003</v>
      </c>
      <c r="O2007">
        <v>206.62209490000001</v>
      </c>
      <c r="P2007">
        <v>206.85092850000001</v>
      </c>
      <c r="Q2007">
        <v>143.3975241</v>
      </c>
      <c r="R2007">
        <v>121.3505198</v>
      </c>
      <c r="S2007">
        <v>84.125143710000003</v>
      </c>
      <c r="T2007">
        <v>130.6712024</v>
      </c>
      <c r="U2007">
        <v>90.586622120000001</v>
      </c>
      <c r="V2007">
        <v>138.43530000000001</v>
      </c>
      <c r="W2007">
        <v>95.969012129999996</v>
      </c>
      <c r="X2007">
        <v>233.00470000000001</v>
      </c>
      <c r="Y2007">
        <v>161.52838819999999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40814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1363.1</v>
      </c>
      <c r="J2008">
        <v>82.651213479999996</v>
      </c>
      <c r="K2008">
        <v>57.186199049999999</v>
      </c>
      <c r="L2008">
        <v>211.2832094</v>
      </c>
      <c r="M2008">
        <v>146.18640379999999</v>
      </c>
      <c r="N2008">
        <v>298.63091370000001</v>
      </c>
      <c r="O2008">
        <v>206.62209490000001</v>
      </c>
      <c r="P2008">
        <v>207.2524415</v>
      </c>
      <c r="Q2008">
        <v>143.3975241</v>
      </c>
      <c r="R2008">
        <v>121.5753232</v>
      </c>
      <c r="S2008">
        <v>84.117707879999998</v>
      </c>
      <c r="T2008">
        <v>130.923261</v>
      </c>
      <c r="U2008">
        <v>90.585526160000001</v>
      </c>
      <c r="V2008">
        <v>134.3329</v>
      </c>
      <c r="W2008">
        <v>92.944648169999994</v>
      </c>
      <c r="X2008">
        <v>238.9718</v>
      </c>
      <c r="Y2008">
        <v>165.3440808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40815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1361.5</v>
      </c>
      <c r="J2009">
        <v>78.228167330000005</v>
      </c>
      <c r="K2009">
        <v>53.995145870000002</v>
      </c>
      <c r="L2009">
        <v>217.52330989999999</v>
      </c>
      <c r="M2009">
        <v>150.14032979999999</v>
      </c>
      <c r="N2009">
        <v>299.35409110000001</v>
      </c>
      <c r="O2009">
        <v>206.62209490000001</v>
      </c>
      <c r="P2009">
        <v>207.75433290000001</v>
      </c>
      <c r="Q2009">
        <v>143.3975241</v>
      </c>
      <c r="R2009">
        <v>121.8589621</v>
      </c>
      <c r="S2009">
        <v>84.110271990000001</v>
      </c>
      <c r="T2009">
        <v>131.23872249999999</v>
      </c>
      <c r="U2009">
        <v>90.584430209999994</v>
      </c>
      <c r="V2009">
        <v>135.86609999999999</v>
      </c>
      <c r="W2009">
        <v>93.778368299999997</v>
      </c>
      <c r="X2009">
        <v>238.13890000000001</v>
      </c>
      <c r="Y2009">
        <v>164.36975430000001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40816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1350.3</v>
      </c>
      <c r="J2010">
        <v>78.228167330000005</v>
      </c>
      <c r="K2010">
        <v>53.995145870000002</v>
      </c>
      <c r="L2010">
        <v>217.52330989999999</v>
      </c>
      <c r="M2010">
        <v>150.14032979999999</v>
      </c>
      <c r="N2010">
        <v>299.35409110000001</v>
      </c>
      <c r="O2010">
        <v>206.62209490000001</v>
      </c>
      <c r="P2010">
        <v>207.75433290000001</v>
      </c>
      <c r="Q2010">
        <v>143.3975241</v>
      </c>
      <c r="R2010">
        <v>121.8589621</v>
      </c>
      <c r="S2010">
        <v>84.110271990000001</v>
      </c>
      <c r="T2010">
        <v>131.23872249999999</v>
      </c>
      <c r="U2010">
        <v>90.584430209999994</v>
      </c>
      <c r="V2010">
        <v>135.86609999999999</v>
      </c>
      <c r="W2010">
        <v>93.778368299999997</v>
      </c>
      <c r="X2010">
        <v>238.13890000000001</v>
      </c>
      <c r="Y2010">
        <v>164.36975430000001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40817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1350.3</v>
      </c>
      <c r="J2011">
        <v>78.366724239999996</v>
      </c>
      <c r="K2011">
        <v>54.090781509999999</v>
      </c>
      <c r="L2011">
        <v>219.89030249999999</v>
      </c>
      <c r="M2011">
        <v>151.77409069999999</v>
      </c>
      <c r="N2011">
        <v>299.35409110000001</v>
      </c>
      <c r="O2011">
        <v>206.62209490000001</v>
      </c>
      <c r="P2011">
        <v>207.75433290000001</v>
      </c>
      <c r="Q2011">
        <v>143.3975241</v>
      </c>
      <c r="R2011">
        <v>121.8589621</v>
      </c>
      <c r="S2011">
        <v>84.110271990000001</v>
      </c>
      <c r="T2011">
        <v>131.23872249999999</v>
      </c>
      <c r="U2011">
        <v>90.584430209999994</v>
      </c>
      <c r="V2011">
        <v>134.7987</v>
      </c>
      <c r="W2011">
        <v>93.041620649999999</v>
      </c>
      <c r="X2011">
        <v>238.8237</v>
      </c>
      <c r="Y2011">
        <v>164.84242130000001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40818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1350.3</v>
      </c>
      <c r="J2012">
        <v>78.991580110000001</v>
      </c>
      <c r="K2012">
        <v>54.476951800000002</v>
      </c>
      <c r="L2012">
        <v>216.4835827</v>
      </c>
      <c r="M2012">
        <v>149.29902250000001</v>
      </c>
      <c r="N2012">
        <v>299.60203760000002</v>
      </c>
      <c r="O2012">
        <v>206.62209490000001</v>
      </c>
      <c r="P2012">
        <v>207.92640990000001</v>
      </c>
      <c r="Q2012">
        <v>143.3975241</v>
      </c>
      <c r="R2012">
        <v>121.9491123</v>
      </c>
      <c r="S2012">
        <v>84.10283604</v>
      </c>
      <c r="T2012">
        <v>131.34583470000001</v>
      </c>
      <c r="U2012">
        <v>90.583334260000001</v>
      </c>
      <c r="V2012">
        <v>134.54169999999999</v>
      </c>
      <c r="W2012">
        <v>92.787379310000006</v>
      </c>
      <c r="X2012">
        <v>235.7569</v>
      </c>
      <c r="Y2012">
        <v>162.59096550000001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40819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1332.7</v>
      </c>
      <c r="J2013">
        <v>80.77787764</v>
      </c>
      <c r="K2013">
        <v>55.859122910000004</v>
      </c>
      <c r="L2013">
        <v>210.24395699999999</v>
      </c>
      <c r="M2013">
        <v>145.38687300000001</v>
      </c>
      <c r="N2013">
        <v>298.7962114</v>
      </c>
      <c r="O2013">
        <v>206.62209490000001</v>
      </c>
      <c r="P2013">
        <v>207.36715960000001</v>
      </c>
      <c r="Q2013">
        <v>143.3975241</v>
      </c>
      <c r="R2013">
        <v>121.61035800000001</v>
      </c>
      <c r="S2013">
        <v>84.095400029999993</v>
      </c>
      <c r="T2013">
        <v>130.9909748</v>
      </c>
      <c r="U2013">
        <v>90.5822383</v>
      </c>
      <c r="V2013">
        <v>141.37540000000001</v>
      </c>
      <c r="W2013">
        <v>97.763225230000003</v>
      </c>
      <c r="X2013">
        <v>225.6328</v>
      </c>
      <c r="Y2013">
        <v>156.02849040000001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40820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1318.1</v>
      </c>
      <c r="J2014">
        <v>90.178714200000002</v>
      </c>
      <c r="K2014">
        <v>62.982758910000001</v>
      </c>
      <c r="L2014">
        <v>198.3958169</v>
      </c>
      <c r="M2014">
        <v>138.56391740000001</v>
      </c>
      <c r="N2014">
        <v>295.84151539999999</v>
      </c>
      <c r="O2014">
        <v>206.62209490000001</v>
      </c>
      <c r="P2014">
        <v>205.316575</v>
      </c>
      <c r="Q2014">
        <v>143.3975241</v>
      </c>
      <c r="R2014">
        <v>120.3971468</v>
      </c>
      <c r="S2014">
        <v>84.087963959999996</v>
      </c>
      <c r="T2014">
        <v>129.69407960000001</v>
      </c>
      <c r="U2014">
        <v>90.581142349999993</v>
      </c>
      <c r="V2014">
        <v>144.1728</v>
      </c>
      <c r="W2014">
        <v>100.69339290000001</v>
      </c>
      <c r="X2014">
        <v>221.41370000000001</v>
      </c>
      <c r="Y2014">
        <v>154.64010339999999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40821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1333.7</v>
      </c>
      <c r="J2015">
        <v>90.868661709999998</v>
      </c>
      <c r="K2015">
        <v>63.780909459999997</v>
      </c>
      <c r="L2015">
        <v>195.91887550000001</v>
      </c>
      <c r="M2015">
        <v>137.51588090000001</v>
      </c>
      <c r="N2015">
        <v>294.37449859999998</v>
      </c>
      <c r="O2015">
        <v>206.62209490000001</v>
      </c>
      <c r="P2015">
        <v>204.2984525</v>
      </c>
      <c r="Q2015">
        <v>143.3975241</v>
      </c>
      <c r="R2015">
        <v>119.789528</v>
      </c>
      <c r="S2015">
        <v>84.080527829999994</v>
      </c>
      <c r="T2015">
        <v>129.04939210000001</v>
      </c>
      <c r="U2015">
        <v>90.580046400000001</v>
      </c>
      <c r="V2015">
        <v>146.16569999999999</v>
      </c>
      <c r="W2015">
        <v>102.5940198</v>
      </c>
      <c r="X2015">
        <v>216.6943</v>
      </c>
      <c r="Y2015">
        <v>152.0981961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40822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1326.9</v>
      </c>
      <c r="J2016">
        <v>90.556042669999997</v>
      </c>
      <c r="K2016">
        <v>63.583796280000001</v>
      </c>
      <c r="L2016">
        <v>192.19676200000001</v>
      </c>
      <c r="M2016">
        <v>134.9506825</v>
      </c>
      <c r="N2016">
        <v>294.2711875</v>
      </c>
      <c r="O2016">
        <v>206.62209490000001</v>
      </c>
      <c r="P2016">
        <v>204.22675380000001</v>
      </c>
      <c r="Q2016">
        <v>143.3975241</v>
      </c>
      <c r="R2016">
        <v>119.71170960000001</v>
      </c>
      <c r="S2016">
        <v>84.05540628</v>
      </c>
      <c r="T2016">
        <v>128.9867035</v>
      </c>
      <c r="U2016">
        <v>90.567830020000002</v>
      </c>
      <c r="V2016">
        <v>143.67250000000001</v>
      </c>
      <c r="W2016">
        <v>100.87944109999999</v>
      </c>
      <c r="X2016">
        <v>214.5564</v>
      </c>
      <c r="Y2016">
        <v>150.65047039999999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40823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1343.4</v>
      </c>
      <c r="J2017">
        <v>90.556042669999997</v>
      </c>
      <c r="K2017">
        <v>63.583796280000001</v>
      </c>
      <c r="L2017">
        <v>192.19676200000001</v>
      </c>
      <c r="M2017">
        <v>134.9506825</v>
      </c>
      <c r="N2017">
        <v>294.2711875</v>
      </c>
      <c r="O2017">
        <v>206.62209490000001</v>
      </c>
      <c r="P2017">
        <v>204.22675380000001</v>
      </c>
      <c r="Q2017">
        <v>143.3975241</v>
      </c>
      <c r="R2017">
        <v>119.71170960000001</v>
      </c>
      <c r="S2017">
        <v>84.05540628</v>
      </c>
      <c r="T2017">
        <v>128.9867035</v>
      </c>
      <c r="U2017">
        <v>90.567830020000002</v>
      </c>
      <c r="V2017">
        <v>143.67250000000001</v>
      </c>
      <c r="W2017">
        <v>100.87944109999999</v>
      </c>
      <c r="X2017">
        <v>214.5564</v>
      </c>
      <c r="Y2017">
        <v>150.65047039999999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40824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1343.4</v>
      </c>
      <c r="J2018">
        <v>90.919365400000004</v>
      </c>
      <c r="K2018">
        <v>63.838902820000001</v>
      </c>
      <c r="L2018">
        <v>194.1763359</v>
      </c>
      <c r="M2018">
        <v>136.34063750000001</v>
      </c>
      <c r="N2018">
        <v>294.2711875</v>
      </c>
      <c r="O2018">
        <v>206.62209490000001</v>
      </c>
      <c r="P2018">
        <v>204.22675380000001</v>
      </c>
      <c r="Q2018">
        <v>143.3975241</v>
      </c>
      <c r="R2018">
        <v>119.71170960000001</v>
      </c>
      <c r="S2018">
        <v>84.05540628</v>
      </c>
      <c r="T2018">
        <v>128.9867035</v>
      </c>
      <c r="U2018">
        <v>90.567830020000002</v>
      </c>
      <c r="V2018">
        <v>142.83680000000001</v>
      </c>
      <c r="W2018">
        <v>100.2926555</v>
      </c>
      <c r="X2018">
        <v>214.96940000000001</v>
      </c>
      <c r="Y2018">
        <v>150.94045779999999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40825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1343.4</v>
      </c>
      <c r="J2019">
        <v>96.799946039999995</v>
      </c>
      <c r="K2019">
        <v>68.867349200000007</v>
      </c>
      <c r="L2019">
        <v>190.544105</v>
      </c>
      <c r="M2019">
        <v>135.5606894</v>
      </c>
      <c r="N2019">
        <v>290.42801659999998</v>
      </c>
      <c r="O2019">
        <v>206.62209490000001</v>
      </c>
      <c r="P2019">
        <v>201.55955979999999</v>
      </c>
      <c r="Q2019">
        <v>143.3975241</v>
      </c>
      <c r="R2019">
        <v>118.1129672</v>
      </c>
      <c r="S2019">
        <v>84.030284030000004</v>
      </c>
      <c r="T2019">
        <v>127.2849707</v>
      </c>
      <c r="U2019">
        <v>90.555613780000002</v>
      </c>
      <c r="V2019">
        <v>151.614</v>
      </c>
      <c r="W2019">
        <v>107.86425730000001</v>
      </c>
      <c r="X2019">
        <v>208.15600000000001</v>
      </c>
      <c r="Y2019">
        <v>148.09049519999999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40826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1359.3</v>
      </c>
      <c r="J2020">
        <v>99.20365151</v>
      </c>
      <c r="K2020">
        <v>70.98651271</v>
      </c>
      <c r="L2020">
        <v>181.48411139999999</v>
      </c>
      <c r="M2020">
        <v>129.86340709999999</v>
      </c>
      <c r="N2020">
        <v>288.7543776</v>
      </c>
      <c r="O2020">
        <v>206.62209490000001</v>
      </c>
      <c r="P2020">
        <v>200.39803989999999</v>
      </c>
      <c r="Q2020">
        <v>143.3975241</v>
      </c>
      <c r="R2020">
        <v>117.3972126</v>
      </c>
      <c r="S2020">
        <v>84.005161099999995</v>
      </c>
      <c r="T2020">
        <v>126.5343982</v>
      </c>
      <c r="U2020">
        <v>90.543397670000004</v>
      </c>
      <c r="V2020">
        <v>151.59209999999999</v>
      </c>
      <c r="W2020">
        <v>108.4737746</v>
      </c>
      <c r="X2020">
        <v>204.01240000000001</v>
      </c>
      <c r="Y2020">
        <v>145.9838283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40827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1360.7</v>
      </c>
      <c r="J2021">
        <v>97.931877040000003</v>
      </c>
      <c r="K2021">
        <v>69.588486489999994</v>
      </c>
      <c r="L2021">
        <v>187.23932980000001</v>
      </c>
      <c r="M2021">
        <v>133.04862489999999</v>
      </c>
      <c r="N2021">
        <v>290.77927410000001</v>
      </c>
      <c r="O2021">
        <v>206.62209490000001</v>
      </c>
      <c r="P2021">
        <v>201.8033356</v>
      </c>
      <c r="Q2021">
        <v>143.3975241</v>
      </c>
      <c r="R2021">
        <v>118.18510670000001</v>
      </c>
      <c r="S2021">
        <v>83.980037479999993</v>
      </c>
      <c r="T2021">
        <v>127.404532</v>
      </c>
      <c r="U2021">
        <v>90.531181700000005</v>
      </c>
      <c r="V2021">
        <v>150.0752</v>
      </c>
      <c r="W2021">
        <v>106.6405173</v>
      </c>
      <c r="X2021">
        <v>211.4804</v>
      </c>
      <c r="Y2021">
        <v>150.27385770000001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40828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1376.6</v>
      </c>
      <c r="J2022">
        <v>95.669616930000004</v>
      </c>
      <c r="K2022">
        <v>67.363481849999999</v>
      </c>
      <c r="L2022">
        <v>196.39980610000001</v>
      </c>
      <c r="M2022">
        <v>138.29024509999999</v>
      </c>
      <c r="N2022">
        <v>293.44469909999998</v>
      </c>
      <c r="O2022">
        <v>206.62209490000001</v>
      </c>
      <c r="P2022">
        <v>203.65316369999999</v>
      </c>
      <c r="Q2022">
        <v>143.3975241</v>
      </c>
      <c r="R2022">
        <v>119.2327677</v>
      </c>
      <c r="S2022">
        <v>83.954913169999998</v>
      </c>
      <c r="T2022">
        <v>128.55503529999999</v>
      </c>
      <c r="U2022">
        <v>90.518965859999994</v>
      </c>
      <c r="V2022">
        <v>150.54140000000001</v>
      </c>
      <c r="W2022">
        <v>106.0001408</v>
      </c>
      <c r="X2022">
        <v>219.26679999999999</v>
      </c>
      <c r="Y2022">
        <v>154.39149420000001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40829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1372.7</v>
      </c>
      <c r="J2023">
        <v>96.661403320000005</v>
      </c>
      <c r="K2023">
        <v>68.331262069999994</v>
      </c>
      <c r="L2023">
        <v>194.3661219</v>
      </c>
      <c r="M2023">
        <v>137.40005790000001</v>
      </c>
      <c r="N2023">
        <v>292.28761539999999</v>
      </c>
      <c r="O2023">
        <v>206.62209490000001</v>
      </c>
      <c r="P2023">
        <v>202.85013760000001</v>
      </c>
      <c r="Q2023">
        <v>143.3975241</v>
      </c>
      <c r="R2023">
        <v>118.7270783</v>
      </c>
      <c r="S2023">
        <v>83.929788169999995</v>
      </c>
      <c r="T2023">
        <v>128.0308488</v>
      </c>
      <c r="U2023">
        <v>90.506750159999996</v>
      </c>
      <c r="V2023">
        <v>154.70070000000001</v>
      </c>
      <c r="W2023">
        <v>109.3600311</v>
      </c>
      <c r="X2023">
        <v>212.7989</v>
      </c>
      <c r="Y2023">
        <v>150.43043969999999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40830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1380.7</v>
      </c>
      <c r="J2024">
        <v>96.661403320000005</v>
      </c>
      <c r="K2024">
        <v>68.331262069999994</v>
      </c>
      <c r="L2024">
        <v>194.3661219</v>
      </c>
      <c r="M2024">
        <v>137.40005790000001</v>
      </c>
      <c r="N2024">
        <v>292.28761539999999</v>
      </c>
      <c r="O2024">
        <v>206.62209490000001</v>
      </c>
      <c r="P2024">
        <v>202.85013760000001</v>
      </c>
      <c r="Q2024">
        <v>143.3975241</v>
      </c>
      <c r="R2024">
        <v>118.7270783</v>
      </c>
      <c r="S2024">
        <v>83.929788169999995</v>
      </c>
      <c r="T2024">
        <v>128.0308488</v>
      </c>
      <c r="U2024">
        <v>90.506750159999996</v>
      </c>
      <c r="V2024">
        <v>154.70070000000001</v>
      </c>
      <c r="W2024">
        <v>109.3600311</v>
      </c>
      <c r="X2024">
        <v>212.7989</v>
      </c>
      <c r="Y2024">
        <v>150.43043969999999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40831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1380.7</v>
      </c>
      <c r="J2025">
        <v>97.087684999999993</v>
      </c>
      <c r="K2025">
        <v>68.632606390000007</v>
      </c>
      <c r="L2025">
        <v>196.3451326</v>
      </c>
      <c r="M2025">
        <v>138.7990475</v>
      </c>
      <c r="N2025">
        <v>292.28761539999999</v>
      </c>
      <c r="O2025">
        <v>206.62209490000001</v>
      </c>
      <c r="P2025">
        <v>202.85013760000001</v>
      </c>
      <c r="Q2025">
        <v>143.3975241</v>
      </c>
      <c r="R2025">
        <v>118.7270783</v>
      </c>
      <c r="S2025">
        <v>83.929788169999995</v>
      </c>
      <c r="T2025">
        <v>128.0308488</v>
      </c>
      <c r="U2025">
        <v>90.506750159999996</v>
      </c>
      <c r="V2025">
        <v>153.9554</v>
      </c>
      <c r="W2025">
        <v>108.83316840000001</v>
      </c>
      <c r="X2025">
        <v>213.08529999999999</v>
      </c>
      <c r="Y2025">
        <v>150.63289979999999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40832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1380.7</v>
      </c>
      <c r="J2026">
        <v>102.3518964</v>
      </c>
      <c r="K2026">
        <v>72.874258740000002</v>
      </c>
      <c r="L2026">
        <v>188.10205769999999</v>
      </c>
      <c r="M2026">
        <v>133.92812939999999</v>
      </c>
      <c r="N2026">
        <v>290.20073230000003</v>
      </c>
      <c r="O2026">
        <v>206.62209490000001</v>
      </c>
      <c r="P2026">
        <v>201.4018226</v>
      </c>
      <c r="Q2026">
        <v>143.3975241</v>
      </c>
      <c r="R2026">
        <v>117.8440985</v>
      </c>
      <c r="S2026">
        <v>83.904662479999999</v>
      </c>
      <c r="T2026">
        <v>127.0995738</v>
      </c>
      <c r="U2026">
        <v>90.494534599999994</v>
      </c>
      <c r="V2026">
        <v>158.39619999999999</v>
      </c>
      <c r="W2026">
        <v>112.77764329999999</v>
      </c>
      <c r="X2026">
        <v>204.97980000000001</v>
      </c>
      <c r="Y2026">
        <v>145.9450338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40833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1377.6</v>
      </c>
      <c r="J2027">
        <v>104.233103</v>
      </c>
      <c r="K2027">
        <v>73.610948440000001</v>
      </c>
      <c r="L2027">
        <v>188.39400269999999</v>
      </c>
      <c r="M2027">
        <v>133.0466121</v>
      </c>
      <c r="N2027">
        <v>292.57688630000001</v>
      </c>
      <c r="O2027">
        <v>206.62209490000001</v>
      </c>
      <c r="P2027">
        <v>203.05089409999999</v>
      </c>
      <c r="Q2027">
        <v>143.3975241</v>
      </c>
      <c r="R2027">
        <v>118.7734231</v>
      </c>
      <c r="S2027">
        <v>83.879536099999996</v>
      </c>
      <c r="T2027">
        <v>128.122964</v>
      </c>
      <c r="U2027">
        <v>90.482319180000005</v>
      </c>
      <c r="V2027">
        <v>163.35480000000001</v>
      </c>
      <c r="W2027">
        <v>115.36355930000001</v>
      </c>
      <c r="X2027">
        <v>205.86949999999999</v>
      </c>
      <c r="Y2027">
        <v>145.38806500000001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40834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1367.6</v>
      </c>
      <c r="J2028">
        <v>105.4614814</v>
      </c>
      <c r="K2028">
        <v>74.232055630000005</v>
      </c>
      <c r="L2028">
        <v>182.21471700000001</v>
      </c>
      <c r="M2028">
        <v>128.25699800000001</v>
      </c>
      <c r="N2028">
        <v>293.54801020000002</v>
      </c>
      <c r="O2028">
        <v>206.62209490000001</v>
      </c>
      <c r="P2028">
        <v>203.72486240000001</v>
      </c>
      <c r="Q2028">
        <v>143.3975241</v>
      </c>
      <c r="R2028">
        <v>119.1319589</v>
      </c>
      <c r="S2028">
        <v>83.854409039999993</v>
      </c>
      <c r="T2028">
        <v>128.5308766</v>
      </c>
      <c r="U2028">
        <v>90.470103890000004</v>
      </c>
      <c r="V2028">
        <v>158.63999999999999</v>
      </c>
      <c r="W2028">
        <v>111.66326460000001</v>
      </c>
      <c r="X2028">
        <v>205.9025</v>
      </c>
      <c r="Y2028">
        <v>144.930316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40835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1382.8</v>
      </c>
      <c r="J2029">
        <v>104.11501060000001</v>
      </c>
      <c r="K2029">
        <v>73.207010659999995</v>
      </c>
      <c r="L2029">
        <v>184.06993449999999</v>
      </c>
      <c r="M2029">
        <v>129.42619500000001</v>
      </c>
      <c r="N2029">
        <v>293.85794329999999</v>
      </c>
      <c r="O2029">
        <v>206.62209490000001</v>
      </c>
      <c r="P2029">
        <v>203.93995870000001</v>
      </c>
      <c r="Q2029">
        <v>143.3975241</v>
      </c>
      <c r="R2029">
        <v>119.2220038</v>
      </c>
      <c r="S2029">
        <v>83.829281280000004</v>
      </c>
      <c r="T2029">
        <v>128.64920939999999</v>
      </c>
      <c r="U2029">
        <v>90.457888740000001</v>
      </c>
      <c r="V2029">
        <v>155.6876</v>
      </c>
      <c r="W2029">
        <v>109.4695542</v>
      </c>
      <c r="X2029">
        <v>209.99270000000001</v>
      </c>
      <c r="Y2029">
        <v>147.65342430000001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40836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1380.7</v>
      </c>
      <c r="J2030">
        <v>97.137260839999996</v>
      </c>
      <c r="K2030">
        <v>67.498617780000004</v>
      </c>
      <c r="L2030">
        <v>192.68800479999999</v>
      </c>
      <c r="M2030">
        <v>133.8947987</v>
      </c>
      <c r="N2030">
        <v>297.34985669999998</v>
      </c>
      <c r="O2030">
        <v>206.62209490000001</v>
      </c>
      <c r="P2030">
        <v>206.36337689999999</v>
      </c>
      <c r="Q2030">
        <v>143.3975241</v>
      </c>
      <c r="R2030">
        <v>120.6025563</v>
      </c>
      <c r="S2030">
        <v>83.804152830000007</v>
      </c>
      <c r="T2030">
        <v>130.1603691</v>
      </c>
      <c r="U2030">
        <v>90.445673729999996</v>
      </c>
      <c r="V2030">
        <v>151.12799999999999</v>
      </c>
      <c r="W2030">
        <v>105.0156348</v>
      </c>
      <c r="X2030">
        <v>216.0881</v>
      </c>
      <c r="Y2030">
        <v>150.15502739999999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40837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1379.8</v>
      </c>
      <c r="J2031">
        <v>97.137260839999996</v>
      </c>
      <c r="K2031">
        <v>67.498617780000004</v>
      </c>
      <c r="L2031">
        <v>192.68800479999999</v>
      </c>
      <c r="M2031">
        <v>133.8947987</v>
      </c>
      <c r="N2031">
        <v>297.34985669999998</v>
      </c>
      <c r="O2031">
        <v>206.62209490000001</v>
      </c>
      <c r="P2031">
        <v>206.36337689999999</v>
      </c>
      <c r="Q2031">
        <v>143.3975241</v>
      </c>
      <c r="R2031">
        <v>120.6025563</v>
      </c>
      <c r="S2031">
        <v>83.804152830000007</v>
      </c>
      <c r="T2031">
        <v>130.1603691</v>
      </c>
      <c r="U2031">
        <v>90.445673729999996</v>
      </c>
      <c r="V2031">
        <v>151.12799999999999</v>
      </c>
      <c r="W2031">
        <v>105.0156348</v>
      </c>
      <c r="X2031">
        <v>216.0881</v>
      </c>
      <c r="Y2031">
        <v>150.15502739999999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40838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1379.8</v>
      </c>
      <c r="J2032">
        <v>97.573524770000006</v>
      </c>
      <c r="K2032">
        <v>67.80176831</v>
      </c>
      <c r="L2032">
        <v>194.64179100000001</v>
      </c>
      <c r="M2032">
        <v>135.25244319999999</v>
      </c>
      <c r="N2032">
        <v>297.34985669999998</v>
      </c>
      <c r="O2032">
        <v>206.62209490000001</v>
      </c>
      <c r="P2032">
        <v>206.36337689999999</v>
      </c>
      <c r="Q2032">
        <v>143.3975241</v>
      </c>
      <c r="R2032">
        <v>120.6025563</v>
      </c>
      <c r="S2032">
        <v>83.804152830000007</v>
      </c>
      <c r="T2032">
        <v>130.1603691</v>
      </c>
      <c r="U2032">
        <v>90.445673729999996</v>
      </c>
      <c r="V2032">
        <v>150.32980000000001</v>
      </c>
      <c r="W2032">
        <v>104.46098259999999</v>
      </c>
      <c r="X2032">
        <v>216.43960000000001</v>
      </c>
      <c r="Y2032">
        <v>150.39927729999999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40839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1379.8</v>
      </c>
      <c r="J2033">
        <v>96.605290310000001</v>
      </c>
      <c r="K2033">
        <v>67.180313150000003</v>
      </c>
      <c r="L2033">
        <v>194.4944031</v>
      </c>
      <c r="M2033">
        <v>135.25340969999999</v>
      </c>
      <c r="N2033">
        <v>297.12257240000002</v>
      </c>
      <c r="O2033">
        <v>206.62209490000001</v>
      </c>
      <c r="P2033">
        <v>206.20563960000001</v>
      </c>
      <c r="Q2033">
        <v>143.3975241</v>
      </c>
      <c r="R2033">
        <v>120.4742361</v>
      </c>
      <c r="S2033">
        <v>83.779023699999996</v>
      </c>
      <c r="T2033">
        <v>130.04331379999999</v>
      </c>
      <c r="U2033">
        <v>90.433458849999994</v>
      </c>
      <c r="V2033">
        <v>150.6831</v>
      </c>
      <c r="W2033">
        <v>104.7865786</v>
      </c>
      <c r="X2033">
        <v>214.2747</v>
      </c>
      <c r="Y2033">
        <v>149.0088317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40840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1385.6</v>
      </c>
      <c r="J2034">
        <v>96.227268219999999</v>
      </c>
      <c r="K2034">
        <v>66.496626509999999</v>
      </c>
      <c r="L2034">
        <v>196.08382320000001</v>
      </c>
      <c r="M2034">
        <v>135.50122540000001</v>
      </c>
      <c r="N2034">
        <v>299.00283350000001</v>
      </c>
      <c r="O2034">
        <v>206.62209490000001</v>
      </c>
      <c r="P2034">
        <v>207.5105571</v>
      </c>
      <c r="Q2034">
        <v>143.3975241</v>
      </c>
      <c r="R2034">
        <v>121.2002598</v>
      </c>
      <c r="S2034">
        <v>83.753893880000007</v>
      </c>
      <c r="T2034">
        <v>130.8485824</v>
      </c>
      <c r="U2034">
        <v>90.421244110000004</v>
      </c>
      <c r="V2034">
        <v>152.1129</v>
      </c>
      <c r="W2034">
        <v>105.11567960000001</v>
      </c>
      <c r="X2034">
        <v>217.12629999999999</v>
      </c>
      <c r="Y2034">
        <v>150.04236059999999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40841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1391.8</v>
      </c>
      <c r="J2035">
        <v>97.630944740000004</v>
      </c>
      <c r="K2035">
        <v>67.583375840000002</v>
      </c>
      <c r="L2035">
        <v>193.3295919</v>
      </c>
      <c r="M2035">
        <v>133.82915120000001</v>
      </c>
      <c r="N2035">
        <v>298.48627829999998</v>
      </c>
      <c r="O2035">
        <v>206.62209490000001</v>
      </c>
      <c r="P2035">
        <v>207.15206330000001</v>
      </c>
      <c r="Q2035">
        <v>143.3975241</v>
      </c>
      <c r="R2035">
        <v>120.95457159999999</v>
      </c>
      <c r="S2035">
        <v>83.728763360000002</v>
      </c>
      <c r="T2035">
        <v>130.604884</v>
      </c>
      <c r="U2035">
        <v>90.409029509999996</v>
      </c>
      <c r="V2035">
        <v>152.95359999999999</v>
      </c>
      <c r="W2035">
        <v>105.8795514</v>
      </c>
      <c r="X2035">
        <v>214.67679999999999</v>
      </c>
      <c r="Y2035">
        <v>148.60639620000001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40842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1392.7</v>
      </c>
      <c r="J2036">
        <v>102.8605282</v>
      </c>
      <c r="K2036">
        <v>72.132207739999998</v>
      </c>
      <c r="L2036">
        <v>186.39025580000001</v>
      </c>
      <c r="M2036">
        <v>130.7084543</v>
      </c>
      <c r="N2036">
        <v>294.6431073</v>
      </c>
      <c r="O2036">
        <v>206.62209490000001</v>
      </c>
      <c r="P2036">
        <v>204.48486930000001</v>
      </c>
      <c r="Q2036">
        <v>143.3975241</v>
      </c>
      <c r="R2036">
        <v>119.3613795</v>
      </c>
      <c r="S2036">
        <v>83.703632159999998</v>
      </c>
      <c r="T2036">
        <v>128.90585820000001</v>
      </c>
      <c r="U2036">
        <v>90.396815040000007</v>
      </c>
      <c r="V2036">
        <v>159.42599999999999</v>
      </c>
      <c r="W2036">
        <v>111.79943900000001</v>
      </c>
      <c r="X2036">
        <v>205.52160000000001</v>
      </c>
      <c r="Y2036">
        <v>144.1245442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40843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1403.8</v>
      </c>
      <c r="J2037">
        <v>104.95183230000001</v>
      </c>
      <c r="K2037">
        <v>73.59876036</v>
      </c>
      <c r="L2037">
        <v>182.73192449999999</v>
      </c>
      <c r="M2037">
        <v>128.14300460000001</v>
      </c>
      <c r="N2037">
        <v>294.6431073</v>
      </c>
      <c r="O2037">
        <v>206.62209490000001</v>
      </c>
      <c r="P2037">
        <v>204.48486930000001</v>
      </c>
      <c r="Q2037">
        <v>143.3975241</v>
      </c>
      <c r="R2037">
        <v>119.32554140000001</v>
      </c>
      <c r="S2037">
        <v>83.678500270000001</v>
      </c>
      <c r="T2037">
        <v>128.8884406</v>
      </c>
      <c r="U2037">
        <v>90.384600710000001</v>
      </c>
      <c r="V2037">
        <v>157.821</v>
      </c>
      <c r="W2037">
        <v>110.673913</v>
      </c>
      <c r="X2037">
        <v>206.14689999999999</v>
      </c>
      <c r="Y2037">
        <v>144.56304349999999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40844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1416</v>
      </c>
      <c r="J2038">
        <v>104.95183230000001</v>
      </c>
      <c r="K2038">
        <v>73.59876036</v>
      </c>
      <c r="L2038">
        <v>182.73192449999999</v>
      </c>
      <c r="M2038">
        <v>128.14300460000001</v>
      </c>
      <c r="N2038">
        <v>294.6431073</v>
      </c>
      <c r="O2038">
        <v>206.62209490000001</v>
      </c>
      <c r="P2038">
        <v>204.48486930000001</v>
      </c>
      <c r="Q2038">
        <v>143.3975241</v>
      </c>
      <c r="R2038">
        <v>119.32554140000001</v>
      </c>
      <c r="S2038">
        <v>83.678500270000001</v>
      </c>
      <c r="T2038">
        <v>128.8884406</v>
      </c>
      <c r="U2038">
        <v>90.384600710000001</v>
      </c>
      <c r="V2038">
        <v>157.821</v>
      </c>
      <c r="W2038">
        <v>110.673913</v>
      </c>
      <c r="X2038">
        <v>206.14689999999999</v>
      </c>
      <c r="Y2038">
        <v>144.56304349999999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40845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1416</v>
      </c>
      <c r="J2039">
        <v>105.50906759999999</v>
      </c>
      <c r="K2039">
        <v>73.989528500000006</v>
      </c>
      <c r="L2039">
        <v>184.52079309999999</v>
      </c>
      <c r="M2039">
        <v>129.39747059999999</v>
      </c>
      <c r="N2039">
        <v>294.6431073</v>
      </c>
      <c r="O2039">
        <v>206.62209490000001</v>
      </c>
      <c r="P2039">
        <v>204.48486930000001</v>
      </c>
      <c r="Q2039">
        <v>143.3975241</v>
      </c>
      <c r="R2039">
        <v>119.32554140000001</v>
      </c>
      <c r="S2039">
        <v>83.678500270000001</v>
      </c>
      <c r="T2039">
        <v>128.8884406</v>
      </c>
      <c r="U2039">
        <v>90.384600710000001</v>
      </c>
      <c r="V2039">
        <v>157.39449999999999</v>
      </c>
      <c r="W2039">
        <v>110.3748247</v>
      </c>
      <c r="X2039">
        <v>206.1883</v>
      </c>
      <c r="Y2039">
        <v>144.59207570000001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40846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1416</v>
      </c>
      <c r="J2040">
        <v>104.3527936</v>
      </c>
      <c r="K2040">
        <v>72.391809640000005</v>
      </c>
      <c r="L2040">
        <v>195.06371139999999</v>
      </c>
      <c r="M2040">
        <v>135.31995240000001</v>
      </c>
      <c r="N2040">
        <v>297.84574980000002</v>
      </c>
      <c r="O2040">
        <v>206.62209490000001</v>
      </c>
      <c r="P2040">
        <v>206.70753089999999</v>
      </c>
      <c r="Q2040">
        <v>143.3975241</v>
      </c>
      <c r="R2040">
        <v>120.58632950000001</v>
      </c>
      <c r="S2040">
        <v>83.653367689999996</v>
      </c>
      <c r="T2040">
        <v>130.27179520000001</v>
      </c>
      <c r="U2040">
        <v>90.372386520000006</v>
      </c>
      <c r="V2040">
        <v>160.70869999999999</v>
      </c>
      <c r="W2040">
        <v>111.4871315</v>
      </c>
      <c r="X2040">
        <v>213.71629999999999</v>
      </c>
      <c r="Y2040">
        <v>148.25966009999999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40847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1400.1</v>
      </c>
      <c r="J2041">
        <v>114.06746</v>
      </c>
      <c r="K2041">
        <v>80.499266079999998</v>
      </c>
      <c r="L2041">
        <v>186.4116913</v>
      </c>
      <c r="M2041">
        <v>131.55376939999999</v>
      </c>
      <c r="N2041">
        <v>292.78350840000002</v>
      </c>
      <c r="O2041">
        <v>206.62209490000001</v>
      </c>
      <c r="P2041">
        <v>203.19429160000001</v>
      </c>
      <c r="Q2041">
        <v>143.3975241</v>
      </c>
      <c r="R2041">
        <v>118.50120819999999</v>
      </c>
      <c r="S2041">
        <v>83.628234419999998</v>
      </c>
      <c r="T2041">
        <v>128.04036439999999</v>
      </c>
      <c r="U2041">
        <v>90.360172460000001</v>
      </c>
      <c r="V2041">
        <v>169.00069999999999</v>
      </c>
      <c r="W2041">
        <v>119.266549</v>
      </c>
      <c r="X2041">
        <v>210.90989999999999</v>
      </c>
      <c r="Y2041">
        <v>148.84255469999999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40848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1362.7</v>
      </c>
      <c r="J2042">
        <v>111.8182656</v>
      </c>
      <c r="K2042">
        <v>78.194591349999996</v>
      </c>
      <c r="L2042">
        <v>193.8219129</v>
      </c>
      <c r="M2042">
        <v>135.5397992</v>
      </c>
      <c r="N2042">
        <v>295.46959570000001</v>
      </c>
      <c r="O2042">
        <v>206.62209490000001</v>
      </c>
      <c r="P2042">
        <v>205.0584594</v>
      </c>
      <c r="Q2042">
        <v>143.3975241</v>
      </c>
      <c r="R2042">
        <v>119.55243369999999</v>
      </c>
      <c r="S2042">
        <v>83.603100459999993</v>
      </c>
      <c r="T2042">
        <v>129.1975807</v>
      </c>
      <c r="U2042">
        <v>90.347958539999993</v>
      </c>
      <c r="V2042">
        <v>169.69669999999999</v>
      </c>
      <c r="W2042">
        <v>118.669021</v>
      </c>
      <c r="X2042">
        <v>216.09370000000001</v>
      </c>
      <c r="Y2042">
        <v>151.1144755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40849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1380.9</v>
      </c>
      <c r="J2043">
        <v>114.0263719</v>
      </c>
      <c r="K2043">
        <v>80.136602659999994</v>
      </c>
      <c r="L2043">
        <v>189.59404140000001</v>
      </c>
      <c r="M2043">
        <v>133.2448109</v>
      </c>
      <c r="N2043">
        <v>294.00257879999998</v>
      </c>
      <c r="O2043">
        <v>206.62209490000001</v>
      </c>
      <c r="P2043">
        <v>204.04033699999999</v>
      </c>
      <c r="Q2043">
        <v>143.3975241</v>
      </c>
      <c r="R2043">
        <v>118.92308749999999</v>
      </c>
      <c r="S2043">
        <v>83.577965809999995</v>
      </c>
      <c r="T2043">
        <v>128.5387312</v>
      </c>
      <c r="U2043">
        <v>90.335744759999997</v>
      </c>
      <c r="V2043">
        <v>173.93199999999999</v>
      </c>
      <c r="W2043">
        <v>122.2376836</v>
      </c>
      <c r="X2043">
        <v>208.56800000000001</v>
      </c>
      <c r="Y2043">
        <v>146.57952069999999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40850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1377.3</v>
      </c>
      <c r="J2044">
        <v>111.5306921</v>
      </c>
      <c r="K2044">
        <v>78.792435220000002</v>
      </c>
      <c r="L2044">
        <v>173.38037499999999</v>
      </c>
      <c r="M2044">
        <v>122.48701869999999</v>
      </c>
      <c r="N2044">
        <v>292.47357529999999</v>
      </c>
      <c r="O2044">
        <v>206.62209490000001</v>
      </c>
      <c r="P2044">
        <v>202.97919529999999</v>
      </c>
      <c r="Q2044">
        <v>143.3975241</v>
      </c>
      <c r="R2044">
        <v>118.294714</v>
      </c>
      <c r="S2044">
        <v>83.570974230000004</v>
      </c>
      <c r="T2044">
        <v>127.8643979</v>
      </c>
      <c r="U2044">
        <v>90.331612789999994</v>
      </c>
      <c r="V2044">
        <v>164.52070000000001</v>
      </c>
      <c r="W2044">
        <v>116.227976</v>
      </c>
      <c r="X2044">
        <v>195.74</v>
      </c>
      <c r="Y2044">
        <v>138.28329210000001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40851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1377.3</v>
      </c>
      <c r="J2045">
        <v>111.5306921</v>
      </c>
      <c r="K2045">
        <v>78.792435220000002</v>
      </c>
      <c r="L2045">
        <v>173.38037499999999</v>
      </c>
      <c r="M2045">
        <v>122.48701869999999</v>
      </c>
      <c r="N2045">
        <v>292.47357529999999</v>
      </c>
      <c r="O2045">
        <v>206.62209490000001</v>
      </c>
      <c r="P2045">
        <v>202.97919529999999</v>
      </c>
      <c r="Q2045">
        <v>143.3975241</v>
      </c>
      <c r="R2045">
        <v>118.294714</v>
      </c>
      <c r="S2045">
        <v>83.570974230000004</v>
      </c>
      <c r="T2045">
        <v>127.8643979</v>
      </c>
      <c r="U2045">
        <v>90.331612789999994</v>
      </c>
      <c r="V2045">
        <v>164.52070000000001</v>
      </c>
      <c r="W2045">
        <v>116.227976</v>
      </c>
      <c r="X2045">
        <v>195.74</v>
      </c>
      <c r="Y2045">
        <v>138.28329210000001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40852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1377.3</v>
      </c>
      <c r="J2046">
        <v>112.1921713</v>
      </c>
      <c r="K2046">
        <v>79.259746559999996</v>
      </c>
      <c r="L2046">
        <v>175.01853819999999</v>
      </c>
      <c r="M2046">
        <v>123.6443223</v>
      </c>
      <c r="N2046">
        <v>292.47357529999999</v>
      </c>
      <c r="O2046">
        <v>206.62209490000001</v>
      </c>
      <c r="P2046">
        <v>202.97919529999999</v>
      </c>
      <c r="Q2046">
        <v>143.3975241</v>
      </c>
      <c r="R2046">
        <v>118.294714</v>
      </c>
      <c r="S2046">
        <v>83.570974230000004</v>
      </c>
      <c r="T2046">
        <v>127.8643979</v>
      </c>
      <c r="U2046">
        <v>90.331612789999994</v>
      </c>
      <c r="V2046">
        <v>164.21430000000001</v>
      </c>
      <c r="W2046">
        <v>116.01151539999999</v>
      </c>
      <c r="X2046">
        <v>195.63229999999999</v>
      </c>
      <c r="Y2046">
        <v>138.20720589999999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40853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1377.3</v>
      </c>
      <c r="J2047">
        <v>110.3904818</v>
      </c>
      <c r="K2047">
        <v>77.603150630000002</v>
      </c>
      <c r="L2047">
        <v>177.84314649999999</v>
      </c>
      <c r="M2047">
        <v>125.0215441</v>
      </c>
      <c r="N2047">
        <v>293.91993000000002</v>
      </c>
      <c r="O2047">
        <v>206.62209490000001</v>
      </c>
      <c r="P2047">
        <v>203.982978</v>
      </c>
      <c r="Q2047">
        <v>143.3975241</v>
      </c>
      <c r="R2047">
        <v>118.8697652</v>
      </c>
      <c r="S2047">
        <v>83.563982600000003</v>
      </c>
      <c r="T2047">
        <v>128.49084149999999</v>
      </c>
      <c r="U2047">
        <v>90.327480840000007</v>
      </c>
      <c r="V2047">
        <v>162.4402</v>
      </c>
      <c r="W2047">
        <v>114.1934622</v>
      </c>
      <c r="X2047">
        <v>198.7509</v>
      </c>
      <c r="Y2047">
        <v>139.71943759999999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40854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1374.2</v>
      </c>
      <c r="J2048">
        <v>108.64416629999999</v>
      </c>
      <c r="K2048">
        <v>76.150673830000002</v>
      </c>
      <c r="L2048">
        <v>178.5616981</v>
      </c>
      <c r="M2048">
        <v>125.1571445</v>
      </c>
      <c r="N2048">
        <v>294.78774279999999</v>
      </c>
      <c r="O2048">
        <v>206.62209490000001</v>
      </c>
      <c r="P2048">
        <v>204.5852476</v>
      </c>
      <c r="Q2048">
        <v>143.3975241</v>
      </c>
      <c r="R2048">
        <v>119.2107589</v>
      </c>
      <c r="S2048">
        <v>83.556990920000004</v>
      </c>
      <c r="T2048">
        <v>128.86432189999999</v>
      </c>
      <c r="U2048">
        <v>90.323348899999999</v>
      </c>
      <c r="V2048">
        <v>162.2278</v>
      </c>
      <c r="W2048">
        <v>113.70841799999999</v>
      </c>
      <c r="X2048">
        <v>200.90190000000001</v>
      </c>
      <c r="Y2048">
        <v>140.81579869999999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40855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1378.8</v>
      </c>
      <c r="J2049">
        <v>107.83065259999999</v>
      </c>
      <c r="K2049">
        <v>75.054397280000003</v>
      </c>
      <c r="L2049">
        <v>183.9198978</v>
      </c>
      <c r="M2049">
        <v>128.0155201</v>
      </c>
      <c r="N2049">
        <v>296.85396370000001</v>
      </c>
      <c r="O2049">
        <v>206.62209490000001</v>
      </c>
      <c r="P2049">
        <v>206.01922279999999</v>
      </c>
      <c r="Q2049">
        <v>143.3975241</v>
      </c>
      <c r="R2049">
        <v>120.03628380000001</v>
      </c>
      <c r="S2049">
        <v>83.54999918</v>
      </c>
      <c r="T2049">
        <v>129.761619</v>
      </c>
      <c r="U2049">
        <v>90.319216979999993</v>
      </c>
      <c r="V2049">
        <v>164.22620000000001</v>
      </c>
      <c r="W2049">
        <v>114.3079279</v>
      </c>
      <c r="X2049">
        <v>204.03819999999999</v>
      </c>
      <c r="Y2049">
        <v>142.0186539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40856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1363.3</v>
      </c>
      <c r="J2050">
        <v>113.7858921</v>
      </c>
      <c r="K2050">
        <v>80.453858519999997</v>
      </c>
      <c r="L2050">
        <v>173.5567144</v>
      </c>
      <c r="M2050">
        <v>122.7156292</v>
      </c>
      <c r="N2050">
        <v>292.22562879999998</v>
      </c>
      <c r="O2050">
        <v>206.62209490000001</v>
      </c>
      <c r="P2050">
        <v>202.80711830000001</v>
      </c>
      <c r="Q2050">
        <v>143.3975241</v>
      </c>
      <c r="R2050">
        <v>118.1548753</v>
      </c>
      <c r="S2050">
        <v>83.54300739</v>
      </c>
      <c r="T2050">
        <v>127.7326248</v>
      </c>
      <c r="U2050">
        <v>90.315085069999995</v>
      </c>
      <c r="V2050">
        <v>164.7236</v>
      </c>
      <c r="W2050">
        <v>116.47005590000001</v>
      </c>
      <c r="X2050">
        <v>199.27889999999999</v>
      </c>
      <c r="Y2050">
        <v>140.9028495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40857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1361.6</v>
      </c>
      <c r="J2051">
        <v>108.8796126</v>
      </c>
      <c r="K2051">
        <v>76.406745700000002</v>
      </c>
      <c r="L2051">
        <v>180.90556810000001</v>
      </c>
      <c r="M2051">
        <v>126.9512758</v>
      </c>
      <c r="N2051">
        <v>294.43648519999999</v>
      </c>
      <c r="O2051">
        <v>206.62209490000001</v>
      </c>
      <c r="P2051">
        <v>204.34147179999999</v>
      </c>
      <c r="Q2051">
        <v>143.3975241</v>
      </c>
      <c r="R2051">
        <v>119.0388221</v>
      </c>
      <c r="S2051">
        <v>83.536015539999994</v>
      </c>
      <c r="T2051">
        <v>128.69310830000001</v>
      </c>
      <c r="U2051">
        <v>90.310953179999998</v>
      </c>
      <c r="V2051">
        <v>160.2869</v>
      </c>
      <c r="W2051">
        <v>112.4820351</v>
      </c>
      <c r="X2051">
        <v>206.81620000000001</v>
      </c>
      <c r="Y2051">
        <v>145.1341754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40858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1365</v>
      </c>
      <c r="J2052">
        <v>108.8796126</v>
      </c>
      <c r="K2052">
        <v>76.406745700000002</v>
      </c>
      <c r="L2052">
        <v>180.90556810000001</v>
      </c>
      <c r="M2052">
        <v>126.9512758</v>
      </c>
      <c r="N2052">
        <v>294.43648519999999</v>
      </c>
      <c r="O2052">
        <v>206.62209490000001</v>
      </c>
      <c r="P2052">
        <v>204.34147179999999</v>
      </c>
      <c r="Q2052">
        <v>143.3975241</v>
      </c>
      <c r="R2052">
        <v>119.0388221</v>
      </c>
      <c r="S2052">
        <v>83.536015539999994</v>
      </c>
      <c r="T2052">
        <v>128.69310830000001</v>
      </c>
      <c r="U2052">
        <v>90.310953179999998</v>
      </c>
      <c r="V2052">
        <v>160.2869</v>
      </c>
      <c r="W2052">
        <v>112.4820351</v>
      </c>
      <c r="X2052">
        <v>206.81620000000001</v>
      </c>
      <c r="Y2052">
        <v>145.1341754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40859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1365</v>
      </c>
      <c r="J2053">
        <v>109.4869606</v>
      </c>
      <c r="K2053">
        <v>76.832954839999999</v>
      </c>
      <c r="L2053">
        <v>182.65226939999999</v>
      </c>
      <c r="M2053">
        <v>128.17703119999999</v>
      </c>
      <c r="N2053">
        <v>294.43648519999999</v>
      </c>
      <c r="O2053">
        <v>206.62209490000001</v>
      </c>
      <c r="P2053">
        <v>204.34147179999999</v>
      </c>
      <c r="Q2053">
        <v>143.3975241</v>
      </c>
      <c r="R2053">
        <v>119.0388221</v>
      </c>
      <c r="S2053">
        <v>83.536015539999994</v>
      </c>
      <c r="T2053">
        <v>128.69310830000001</v>
      </c>
      <c r="U2053">
        <v>90.310953179999998</v>
      </c>
      <c r="V2053">
        <v>159.87430000000001</v>
      </c>
      <c r="W2053">
        <v>112.19249120000001</v>
      </c>
      <c r="X2053">
        <v>206.83619999999999</v>
      </c>
      <c r="Y2053">
        <v>145.1482105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40860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1365</v>
      </c>
      <c r="J2054">
        <v>104.2074087</v>
      </c>
      <c r="K2054">
        <v>72.826478890000004</v>
      </c>
      <c r="L2054">
        <v>186.93914330000001</v>
      </c>
      <c r="M2054">
        <v>130.64444990000001</v>
      </c>
      <c r="N2054">
        <v>295.65555560000001</v>
      </c>
      <c r="O2054">
        <v>206.62209490000001</v>
      </c>
      <c r="P2054">
        <v>205.1875172</v>
      </c>
      <c r="Q2054">
        <v>143.3975241</v>
      </c>
      <c r="R2054">
        <v>119.5216799</v>
      </c>
      <c r="S2054">
        <v>83.529023649999999</v>
      </c>
      <c r="T2054">
        <v>129.2200306</v>
      </c>
      <c r="U2054">
        <v>90.306821299999996</v>
      </c>
      <c r="V2054">
        <v>151.70529999999999</v>
      </c>
      <c r="W2054">
        <v>106.0208959</v>
      </c>
      <c r="X2054">
        <v>214.59569999999999</v>
      </c>
      <c r="Y2054">
        <v>149.97253480000001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40861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1365.9</v>
      </c>
      <c r="J2055">
        <v>97.29094413</v>
      </c>
      <c r="K2055">
        <v>67.751353850000001</v>
      </c>
      <c r="L2055">
        <v>194.3580035</v>
      </c>
      <c r="M2055">
        <v>135.3467991</v>
      </c>
      <c r="N2055">
        <v>296.70932820000002</v>
      </c>
      <c r="O2055">
        <v>206.62209490000001</v>
      </c>
      <c r="P2055">
        <v>205.9188446</v>
      </c>
      <c r="Q2055">
        <v>143.3975241</v>
      </c>
      <c r="R2055">
        <v>119.93763749999999</v>
      </c>
      <c r="S2055">
        <v>83.522031690000006</v>
      </c>
      <c r="T2055">
        <v>129.67466200000001</v>
      </c>
      <c r="U2055">
        <v>90.302689439999995</v>
      </c>
      <c r="V2055">
        <v>152.07419999999999</v>
      </c>
      <c r="W2055">
        <v>105.9012535</v>
      </c>
      <c r="X2055">
        <v>216.5677</v>
      </c>
      <c r="Y2055">
        <v>150.8131616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40862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1353.2</v>
      </c>
      <c r="J2056">
        <v>96.522357389999996</v>
      </c>
      <c r="K2056">
        <v>66.672900040000002</v>
      </c>
      <c r="L2056">
        <v>200.02028970000001</v>
      </c>
      <c r="M2056">
        <v>138.16418429999999</v>
      </c>
      <c r="N2056">
        <v>299.12680669999997</v>
      </c>
      <c r="O2056">
        <v>206.62209490000001</v>
      </c>
      <c r="P2056">
        <v>207.5965956</v>
      </c>
      <c r="Q2056">
        <v>143.3975241</v>
      </c>
      <c r="R2056">
        <v>120.904723</v>
      </c>
      <c r="S2056">
        <v>83.515039689999995</v>
      </c>
      <c r="T2056">
        <v>130.72522180000001</v>
      </c>
      <c r="U2056">
        <v>90.298557599999995</v>
      </c>
      <c r="V2056">
        <v>152.46799999999999</v>
      </c>
      <c r="W2056">
        <v>105.31740000000001</v>
      </c>
      <c r="X2056">
        <v>222.2458</v>
      </c>
      <c r="Y2056">
        <v>153.51647439999999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40863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1348.4</v>
      </c>
      <c r="J2057">
        <v>99.760320590000006</v>
      </c>
      <c r="K2057">
        <v>69.427462309999996</v>
      </c>
      <c r="L2057">
        <v>196.04315209999999</v>
      </c>
      <c r="M2057">
        <v>136.43479170000001</v>
      </c>
      <c r="N2057">
        <v>296.89528810000002</v>
      </c>
      <c r="O2057">
        <v>206.62209490000001</v>
      </c>
      <c r="P2057">
        <v>206.0479023</v>
      </c>
      <c r="Q2057">
        <v>143.3975241</v>
      </c>
      <c r="R2057">
        <v>119.9927136</v>
      </c>
      <c r="S2057">
        <v>83.508047629999993</v>
      </c>
      <c r="T2057">
        <v>129.7440604</v>
      </c>
      <c r="U2057">
        <v>90.294425770000004</v>
      </c>
      <c r="V2057">
        <v>155.99039999999999</v>
      </c>
      <c r="W2057">
        <v>108.560373</v>
      </c>
      <c r="X2057">
        <v>217.61770000000001</v>
      </c>
      <c r="Y2057">
        <v>151.44943979999999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40864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1348</v>
      </c>
      <c r="J2058">
        <v>100.4659111</v>
      </c>
      <c r="K2058">
        <v>69.84074459</v>
      </c>
      <c r="L2058">
        <v>195.38251829999999</v>
      </c>
      <c r="M2058">
        <v>135.82378750000001</v>
      </c>
      <c r="N2058">
        <v>297.22588350000001</v>
      </c>
      <c r="O2058">
        <v>206.62209490000001</v>
      </c>
      <c r="P2058">
        <v>206.27733839999999</v>
      </c>
      <c r="Q2058">
        <v>143.3975241</v>
      </c>
      <c r="R2058">
        <v>120.1162684</v>
      </c>
      <c r="S2058">
        <v>83.501055519999994</v>
      </c>
      <c r="T2058">
        <v>129.8825879</v>
      </c>
      <c r="U2058">
        <v>90.29029396</v>
      </c>
      <c r="V2058">
        <v>156.21799999999999</v>
      </c>
      <c r="W2058">
        <v>108.59784500000001</v>
      </c>
      <c r="X2058">
        <v>217.59200000000001</v>
      </c>
      <c r="Y2058">
        <v>151.26312129999999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40865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1357.6</v>
      </c>
      <c r="J2059">
        <v>100.4659111</v>
      </c>
      <c r="K2059">
        <v>69.84074459</v>
      </c>
      <c r="L2059">
        <v>195.38251829999999</v>
      </c>
      <c r="M2059">
        <v>135.82378750000001</v>
      </c>
      <c r="N2059">
        <v>297.22588350000001</v>
      </c>
      <c r="O2059">
        <v>206.62209490000001</v>
      </c>
      <c r="P2059">
        <v>206.27733839999999</v>
      </c>
      <c r="Q2059">
        <v>143.3975241</v>
      </c>
      <c r="R2059">
        <v>120.1162684</v>
      </c>
      <c r="S2059">
        <v>83.501055519999994</v>
      </c>
      <c r="T2059">
        <v>129.8825879</v>
      </c>
      <c r="U2059">
        <v>90.29029396</v>
      </c>
      <c r="V2059">
        <v>156.21799999999999</v>
      </c>
      <c r="W2059">
        <v>108.59784500000001</v>
      </c>
      <c r="X2059">
        <v>217.59200000000001</v>
      </c>
      <c r="Y2059">
        <v>151.26312129999999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40866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1357.6</v>
      </c>
      <c r="J2060">
        <v>100.9313507</v>
      </c>
      <c r="K2060">
        <v>70.164303559999993</v>
      </c>
      <c r="L2060">
        <v>197.35522259999999</v>
      </c>
      <c r="M2060">
        <v>137.19514950000001</v>
      </c>
      <c r="N2060">
        <v>297.22588350000001</v>
      </c>
      <c r="O2060">
        <v>206.62209490000001</v>
      </c>
      <c r="P2060">
        <v>206.27733839999999</v>
      </c>
      <c r="Q2060">
        <v>143.3975241</v>
      </c>
      <c r="R2060">
        <v>120.1162684</v>
      </c>
      <c r="S2060">
        <v>83.501055519999994</v>
      </c>
      <c r="T2060">
        <v>129.8825879</v>
      </c>
      <c r="U2060">
        <v>90.29029396</v>
      </c>
      <c r="V2060">
        <v>155.7013</v>
      </c>
      <c r="W2060">
        <v>108.23865139999999</v>
      </c>
      <c r="X2060">
        <v>217.7371</v>
      </c>
      <c r="Y2060">
        <v>151.36399030000001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40867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1357.6</v>
      </c>
      <c r="J2061">
        <v>96.482909849999999</v>
      </c>
      <c r="K2061">
        <v>66.941587350000006</v>
      </c>
      <c r="L2061">
        <v>192.39603539999999</v>
      </c>
      <c r="M2061">
        <v>133.48784810000001</v>
      </c>
      <c r="N2061">
        <v>297.80442529999999</v>
      </c>
      <c r="O2061">
        <v>206.62209490000001</v>
      </c>
      <c r="P2061">
        <v>206.67885140000001</v>
      </c>
      <c r="Q2061">
        <v>143.3975241</v>
      </c>
      <c r="R2061">
        <v>120.33999350000001</v>
      </c>
      <c r="S2061">
        <v>83.494063359999998</v>
      </c>
      <c r="T2061">
        <v>130.1294455</v>
      </c>
      <c r="U2061">
        <v>90.286162160000003</v>
      </c>
      <c r="V2061">
        <v>148.15100000000001</v>
      </c>
      <c r="W2061">
        <v>102.78984250000001</v>
      </c>
      <c r="X2061">
        <v>214.11009999999999</v>
      </c>
      <c r="Y2061">
        <v>148.55345869999999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40868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1345.8</v>
      </c>
      <c r="J2062">
        <v>93.905690129999996</v>
      </c>
      <c r="K2062">
        <v>64.932713410000005</v>
      </c>
      <c r="L2062">
        <v>193.59161940000001</v>
      </c>
      <c r="M2062">
        <v>133.8622732</v>
      </c>
      <c r="N2062">
        <v>298.81687360000001</v>
      </c>
      <c r="O2062">
        <v>206.62209490000001</v>
      </c>
      <c r="P2062">
        <v>207.3814993</v>
      </c>
      <c r="Q2062">
        <v>143.3975241</v>
      </c>
      <c r="R2062">
        <v>120.7390023</v>
      </c>
      <c r="S2062">
        <v>83.487071139999998</v>
      </c>
      <c r="T2062">
        <v>130.5658723</v>
      </c>
      <c r="U2062">
        <v>90.282030379999995</v>
      </c>
      <c r="V2062">
        <v>144.5292</v>
      </c>
      <c r="W2062">
        <v>99.937214769999997</v>
      </c>
      <c r="X2062">
        <v>219.4254</v>
      </c>
      <c r="Y2062">
        <v>151.72548750000001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40869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1353.5</v>
      </c>
      <c r="J2063">
        <v>91.187718739999994</v>
      </c>
      <c r="K2063">
        <v>63.180017139999997</v>
      </c>
      <c r="L2063">
        <v>196.38490250000001</v>
      </c>
      <c r="M2063">
        <v>136.06658519999999</v>
      </c>
      <c r="N2063">
        <v>298.2176695</v>
      </c>
      <c r="O2063">
        <v>206.62209490000001</v>
      </c>
      <c r="P2063">
        <v>206.96564649999999</v>
      </c>
      <c r="Q2063">
        <v>143.3975241</v>
      </c>
      <c r="R2063">
        <v>120.48679780000001</v>
      </c>
      <c r="S2063">
        <v>83.48007887</v>
      </c>
      <c r="T2063">
        <v>130.29809109999999</v>
      </c>
      <c r="U2063">
        <v>90.277898609999994</v>
      </c>
      <c r="V2063">
        <v>144.76920000000001</v>
      </c>
      <c r="W2063">
        <v>100.3043026</v>
      </c>
      <c r="X2063">
        <v>218.45519999999999</v>
      </c>
      <c r="Y2063">
        <v>151.35813759999999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40870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1338.7</v>
      </c>
      <c r="J2064">
        <v>90.324084380000002</v>
      </c>
      <c r="K2064">
        <v>62.620690779999997</v>
      </c>
      <c r="L2064">
        <v>195.2261096</v>
      </c>
      <c r="M2064">
        <v>135.34810709999999</v>
      </c>
      <c r="N2064">
        <v>298.0317096</v>
      </c>
      <c r="O2064">
        <v>206.62209490000001</v>
      </c>
      <c r="P2064">
        <v>206.83658869999999</v>
      </c>
      <c r="Q2064">
        <v>143.3975241</v>
      </c>
      <c r="R2064">
        <v>120.40158</v>
      </c>
      <c r="S2064">
        <v>83.473086539999997</v>
      </c>
      <c r="T2064">
        <v>130.21088130000001</v>
      </c>
      <c r="U2064">
        <v>90.273766859999995</v>
      </c>
      <c r="V2064">
        <v>141.39259999999999</v>
      </c>
      <c r="W2064">
        <v>98.025929009999999</v>
      </c>
      <c r="X2064">
        <v>219.90860000000001</v>
      </c>
      <c r="Y2064">
        <v>152.46020519999999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40871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1337.3</v>
      </c>
      <c r="J2065">
        <v>87.478494900000001</v>
      </c>
      <c r="K2065">
        <v>60.740518610000002</v>
      </c>
      <c r="L2065">
        <v>196.32043709999999</v>
      </c>
      <c r="M2065">
        <v>136.31470429999999</v>
      </c>
      <c r="N2065">
        <v>297.57714099999998</v>
      </c>
      <c r="O2065">
        <v>206.62209490000001</v>
      </c>
      <c r="P2065">
        <v>206.5211142</v>
      </c>
      <c r="Q2065">
        <v>143.3975241</v>
      </c>
      <c r="R2065">
        <v>120.2078688</v>
      </c>
      <c r="S2065">
        <v>83.466094170000005</v>
      </c>
      <c r="T2065">
        <v>130.0063285</v>
      </c>
      <c r="U2065">
        <v>90.269635129999998</v>
      </c>
      <c r="V2065">
        <v>140.65090000000001</v>
      </c>
      <c r="W2065">
        <v>97.660672129999995</v>
      </c>
      <c r="X2065">
        <v>217.7989</v>
      </c>
      <c r="Y2065">
        <v>151.22823220000001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40872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1322.9</v>
      </c>
      <c r="J2066">
        <v>87.478494900000001</v>
      </c>
      <c r="K2066">
        <v>60.740518610000002</v>
      </c>
      <c r="L2066">
        <v>196.32043709999999</v>
      </c>
      <c r="M2066">
        <v>136.31470429999999</v>
      </c>
      <c r="N2066">
        <v>297.57714099999998</v>
      </c>
      <c r="O2066">
        <v>206.62209490000001</v>
      </c>
      <c r="P2066">
        <v>206.5211142</v>
      </c>
      <c r="Q2066">
        <v>143.3975241</v>
      </c>
      <c r="R2066">
        <v>120.2078688</v>
      </c>
      <c r="S2066">
        <v>83.466094170000005</v>
      </c>
      <c r="T2066">
        <v>130.0063285</v>
      </c>
      <c r="U2066">
        <v>90.269635129999998</v>
      </c>
      <c r="V2066">
        <v>140.65090000000001</v>
      </c>
      <c r="W2066">
        <v>97.660672129999995</v>
      </c>
      <c r="X2066">
        <v>217.7989</v>
      </c>
      <c r="Y2066">
        <v>151.22823220000001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40873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1322.9</v>
      </c>
      <c r="J2067">
        <v>87.792659610000001</v>
      </c>
      <c r="K2067">
        <v>60.958658249999999</v>
      </c>
      <c r="L2067">
        <v>198.36716970000001</v>
      </c>
      <c r="M2067">
        <v>137.735849</v>
      </c>
      <c r="N2067">
        <v>297.57714099999998</v>
      </c>
      <c r="O2067">
        <v>206.62209490000001</v>
      </c>
      <c r="P2067">
        <v>206.5211142</v>
      </c>
      <c r="Q2067">
        <v>143.3975241</v>
      </c>
      <c r="R2067">
        <v>120.2078688</v>
      </c>
      <c r="S2067">
        <v>83.466094170000005</v>
      </c>
      <c r="T2067">
        <v>130.0063285</v>
      </c>
      <c r="U2067">
        <v>90.269635129999998</v>
      </c>
      <c r="V2067">
        <v>139.97069999999999</v>
      </c>
      <c r="W2067">
        <v>97.188376610000006</v>
      </c>
      <c r="X2067">
        <v>218.20189999999999</v>
      </c>
      <c r="Y2067">
        <v>151.50805439999999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40874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1322.9</v>
      </c>
      <c r="J2068">
        <v>86.998835080000006</v>
      </c>
      <c r="K2068">
        <v>60.053037260000004</v>
      </c>
      <c r="L2068">
        <v>202.6529031</v>
      </c>
      <c r="M2068">
        <v>139.88603789999999</v>
      </c>
      <c r="N2068">
        <v>299.33342879999998</v>
      </c>
      <c r="O2068">
        <v>206.62209490000001</v>
      </c>
      <c r="P2068">
        <v>207.73999309999999</v>
      </c>
      <c r="Q2068">
        <v>143.3975241</v>
      </c>
      <c r="R2068">
        <v>120.9072007</v>
      </c>
      <c r="S2068">
        <v>83.459101739999994</v>
      </c>
      <c r="T2068">
        <v>130.7676348</v>
      </c>
      <c r="U2068">
        <v>90.265503409999994</v>
      </c>
      <c r="V2068">
        <v>141.79230000000001</v>
      </c>
      <c r="W2068">
        <v>97.875543590000007</v>
      </c>
      <c r="X2068">
        <v>220.1739</v>
      </c>
      <c r="Y2068">
        <v>151.9803272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0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40875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1334.8</v>
      </c>
      <c r="J2069">
        <v>89.783931999999993</v>
      </c>
      <c r="K2069">
        <v>62.341294269999999</v>
      </c>
      <c r="L2069">
        <v>193.91198349999999</v>
      </c>
      <c r="M2069">
        <v>134.64239929999999</v>
      </c>
      <c r="N2069">
        <v>297.57714099999998</v>
      </c>
      <c r="O2069">
        <v>206.62209490000001</v>
      </c>
      <c r="P2069">
        <v>206.5211142</v>
      </c>
      <c r="Q2069">
        <v>143.3975241</v>
      </c>
      <c r="R2069">
        <v>120.1877277</v>
      </c>
      <c r="S2069">
        <v>83.452109250000007</v>
      </c>
      <c r="T2069">
        <v>129.9944275</v>
      </c>
      <c r="U2069">
        <v>90.261371710000006</v>
      </c>
      <c r="V2069">
        <v>143.38939999999999</v>
      </c>
      <c r="W2069">
        <v>99.562144149999995</v>
      </c>
      <c r="X2069">
        <v>214.798</v>
      </c>
      <c r="Y2069">
        <v>149.14456329999999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40876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1333.6</v>
      </c>
      <c r="J2070">
        <v>89.662293329999997</v>
      </c>
      <c r="K2070">
        <v>62.050029989999999</v>
      </c>
      <c r="L2070">
        <v>195.45875839999999</v>
      </c>
      <c r="M2070">
        <v>135.26557679999999</v>
      </c>
      <c r="N2070">
        <v>298.5689271</v>
      </c>
      <c r="O2070">
        <v>206.62209490000001</v>
      </c>
      <c r="P2070">
        <v>207.2094223</v>
      </c>
      <c r="Q2070">
        <v>143.3975241</v>
      </c>
      <c r="R2070">
        <v>120.57819360000001</v>
      </c>
      <c r="S2070">
        <v>83.445116709999994</v>
      </c>
      <c r="T2070">
        <v>130.4217118</v>
      </c>
      <c r="U2070">
        <v>90.257240019999998</v>
      </c>
      <c r="V2070">
        <v>142.69409999999999</v>
      </c>
      <c r="W2070">
        <v>98.750242209999996</v>
      </c>
      <c r="X2070">
        <v>217.51830000000001</v>
      </c>
      <c r="Y2070">
        <v>150.53169550000001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40877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1341.8</v>
      </c>
      <c r="J2071">
        <v>94.261710750000006</v>
      </c>
      <c r="K2071">
        <v>65.986496849999995</v>
      </c>
      <c r="L2071">
        <v>191.7279245</v>
      </c>
      <c r="M2071">
        <v>134.21625800000001</v>
      </c>
      <c r="N2071">
        <v>295.15966250000002</v>
      </c>
      <c r="O2071">
        <v>206.62209490000001</v>
      </c>
      <c r="P2071">
        <v>204.8433631</v>
      </c>
      <c r="Q2071">
        <v>143.3975241</v>
      </c>
      <c r="R2071">
        <v>119.1913603</v>
      </c>
      <c r="S2071">
        <v>83.438124119999998</v>
      </c>
      <c r="T2071">
        <v>128.92656529999999</v>
      </c>
      <c r="U2071">
        <v>90.253108350000005</v>
      </c>
      <c r="V2071">
        <v>147.1934</v>
      </c>
      <c r="W2071">
        <v>103.040532</v>
      </c>
      <c r="X2071">
        <v>214.08920000000001</v>
      </c>
      <c r="Y2071">
        <v>149.8699335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40878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1349.2</v>
      </c>
      <c r="J2072">
        <v>94.215420539999997</v>
      </c>
      <c r="K2072">
        <v>66.092894099999995</v>
      </c>
      <c r="L2072">
        <v>191.09218999999999</v>
      </c>
      <c r="M2072">
        <v>134.05274639999999</v>
      </c>
      <c r="N2072">
        <v>294.53979620000001</v>
      </c>
      <c r="O2072">
        <v>206.62209490000001</v>
      </c>
      <c r="P2072">
        <v>204.4131706</v>
      </c>
      <c r="Q2072">
        <v>143.3975241</v>
      </c>
      <c r="R2072">
        <v>118.9356002</v>
      </c>
      <c r="S2072">
        <v>83.434303900000003</v>
      </c>
      <c r="T2072">
        <v>128.6490378</v>
      </c>
      <c r="U2072">
        <v>90.248360460000001</v>
      </c>
      <c r="V2072">
        <v>150.47800000000001</v>
      </c>
      <c r="W2072">
        <v>105.5615573</v>
      </c>
      <c r="X2072">
        <v>208.96940000000001</v>
      </c>
      <c r="Y2072">
        <v>146.59375660000001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40879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1351.1</v>
      </c>
      <c r="J2073">
        <v>94.215420539999997</v>
      </c>
      <c r="K2073">
        <v>66.092894099999995</v>
      </c>
      <c r="L2073">
        <v>191.09218999999999</v>
      </c>
      <c r="M2073">
        <v>134.05274639999999</v>
      </c>
      <c r="N2073">
        <v>294.53979620000001</v>
      </c>
      <c r="O2073">
        <v>206.62209490000001</v>
      </c>
      <c r="P2073">
        <v>204.4131706</v>
      </c>
      <c r="Q2073">
        <v>143.3975241</v>
      </c>
      <c r="R2073">
        <v>118.9356002</v>
      </c>
      <c r="S2073">
        <v>83.434303900000003</v>
      </c>
      <c r="T2073">
        <v>128.6490378</v>
      </c>
      <c r="U2073">
        <v>90.248360460000001</v>
      </c>
      <c r="V2073">
        <v>150.47800000000001</v>
      </c>
      <c r="W2073">
        <v>105.5615573</v>
      </c>
      <c r="X2073">
        <v>208.96940000000001</v>
      </c>
      <c r="Y2073">
        <v>146.59375660000001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40880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1351.1</v>
      </c>
      <c r="J2074">
        <v>94.624023510000001</v>
      </c>
      <c r="K2074">
        <v>66.379532449999999</v>
      </c>
      <c r="L2074">
        <v>193.0399808</v>
      </c>
      <c r="M2074">
        <v>135.41913769999999</v>
      </c>
      <c r="N2074">
        <v>294.53979620000001</v>
      </c>
      <c r="O2074">
        <v>206.62209490000001</v>
      </c>
      <c r="P2074">
        <v>204.4131706</v>
      </c>
      <c r="Q2074">
        <v>143.3975241</v>
      </c>
      <c r="R2074">
        <v>118.9356002</v>
      </c>
      <c r="S2074">
        <v>83.434303900000003</v>
      </c>
      <c r="T2074">
        <v>128.6490378</v>
      </c>
      <c r="U2074">
        <v>90.248360460000001</v>
      </c>
      <c r="V2074">
        <v>149.93289999999999</v>
      </c>
      <c r="W2074">
        <v>105.1791652</v>
      </c>
      <c r="X2074">
        <v>209.2011</v>
      </c>
      <c r="Y2074">
        <v>146.75629599999999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40881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1351.1</v>
      </c>
      <c r="J2075">
        <v>100.1102229</v>
      </c>
      <c r="K2075">
        <v>70.869476779999999</v>
      </c>
      <c r="L2075">
        <v>184.2535221</v>
      </c>
      <c r="M2075">
        <v>130.43573699999999</v>
      </c>
      <c r="N2075">
        <v>291.87437119999998</v>
      </c>
      <c r="O2075">
        <v>206.62209490000001</v>
      </c>
      <c r="P2075">
        <v>202.5633425</v>
      </c>
      <c r="Q2075">
        <v>143.3975241</v>
      </c>
      <c r="R2075">
        <v>117.8539012</v>
      </c>
      <c r="S2075">
        <v>83.430483659999993</v>
      </c>
      <c r="T2075">
        <v>127.4781272</v>
      </c>
      <c r="U2075">
        <v>90.243612589999998</v>
      </c>
      <c r="V2075">
        <v>152.2638</v>
      </c>
      <c r="W2075">
        <v>107.78974940000001</v>
      </c>
      <c r="X2075">
        <v>203.44640000000001</v>
      </c>
      <c r="Y2075">
        <v>144.0226533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40882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1344.2</v>
      </c>
      <c r="J2076">
        <v>100.1722773</v>
      </c>
      <c r="K2076">
        <v>71.049207229999993</v>
      </c>
      <c r="L2076">
        <v>180.4158114</v>
      </c>
      <c r="M2076">
        <v>127.9635516</v>
      </c>
      <c r="N2076">
        <v>291.31649160000001</v>
      </c>
      <c r="O2076">
        <v>206.62209490000001</v>
      </c>
      <c r="P2076">
        <v>202.1761692</v>
      </c>
      <c r="Q2076">
        <v>143.3975241</v>
      </c>
      <c r="R2076">
        <v>117.62325269999999</v>
      </c>
      <c r="S2076">
        <v>83.426663399999995</v>
      </c>
      <c r="T2076">
        <v>127.2277754</v>
      </c>
      <c r="U2076">
        <v>90.238864750000005</v>
      </c>
      <c r="V2076">
        <v>153.00739999999999</v>
      </c>
      <c r="W2076">
        <v>108.5235832</v>
      </c>
      <c r="X2076">
        <v>201.2</v>
      </c>
      <c r="Y2076">
        <v>142.70515639999999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40883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1339.4</v>
      </c>
      <c r="J2077">
        <v>101.7215868</v>
      </c>
      <c r="K2077">
        <v>72.471919909999997</v>
      </c>
      <c r="L2077">
        <v>177.591711</v>
      </c>
      <c r="M2077">
        <v>126.5258699</v>
      </c>
      <c r="N2077">
        <v>290.01477240000003</v>
      </c>
      <c r="O2077">
        <v>206.62209490000001</v>
      </c>
      <c r="P2077">
        <v>201.2727648</v>
      </c>
      <c r="Q2077">
        <v>143.3975241</v>
      </c>
      <c r="R2077">
        <v>117.0923026</v>
      </c>
      <c r="S2077">
        <v>83.422843130000004</v>
      </c>
      <c r="T2077">
        <v>126.6526065</v>
      </c>
      <c r="U2077">
        <v>90.234116920000005</v>
      </c>
      <c r="V2077">
        <v>154.8878</v>
      </c>
      <c r="W2077">
        <v>110.35038470000001</v>
      </c>
      <c r="X2077">
        <v>197.541</v>
      </c>
      <c r="Y2077">
        <v>140.73881449999999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40884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1337.7</v>
      </c>
      <c r="J2078">
        <v>102.5976563</v>
      </c>
      <c r="K2078">
        <v>73.054440569999997</v>
      </c>
      <c r="L2078">
        <v>176.71478149999999</v>
      </c>
      <c r="M2078">
        <v>125.8293802</v>
      </c>
      <c r="N2078">
        <v>290.18007</v>
      </c>
      <c r="O2078">
        <v>206.62209490000001</v>
      </c>
      <c r="P2078">
        <v>201.38748279999999</v>
      </c>
      <c r="Q2078">
        <v>143.3975241</v>
      </c>
      <c r="R2078">
        <v>117.15367569999999</v>
      </c>
      <c r="S2078">
        <v>83.419022839999997</v>
      </c>
      <c r="T2078">
        <v>126.718126</v>
      </c>
      <c r="U2078">
        <v>90.229369120000001</v>
      </c>
      <c r="V2078">
        <v>151.68379999999999</v>
      </c>
      <c r="W2078">
        <v>108.0061236</v>
      </c>
      <c r="X2078">
        <v>201.89519999999999</v>
      </c>
      <c r="Y2078">
        <v>143.75904299999999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40885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1341</v>
      </c>
      <c r="J2079">
        <v>105.9951913</v>
      </c>
      <c r="K2079">
        <v>76.713607350000004</v>
      </c>
      <c r="L2079">
        <v>175.3230308</v>
      </c>
      <c r="M2079">
        <v>126.88936150000001</v>
      </c>
      <c r="N2079">
        <v>285.48974850000002</v>
      </c>
      <c r="O2079">
        <v>206.62209490000001</v>
      </c>
      <c r="P2079">
        <v>198.13235900000001</v>
      </c>
      <c r="Q2079">
        <v>143.3975241</v>
      </c>
      <c r="R2079">
        <v>115.25478529999999</v>
      </c>
      <c r="S2079">
        <v>83.415202539999996</v>
      </c>
      <c r="T2079">
        <v>124.6633593</v>
      </c>
      <c r="U2079">
        <v>90.224621330000005</v>
      </c>
      <c r="V2079">
        <v>157.31890000000001</v>
      </c>
      <c r="W2079">
        <v>113.8589419</v>
      </c>
      <c r="X2079">
        <v>198.12540000000001</v>
      </c>
      <c r="Y2079">
        <v>143.39248749999999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40886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1338.4</v>
      </c>
      <c r="J2080">
        <v>105.9951913</v>
      </c>
      <c r="K2080">
        <v>76.713607350000004</v>
      </c>
      <c r="L2080">
        <v>175.3230308</v>
      </c>
      <c r="M2080">
        <v>126.88936150000001</v>
      </c>
      <c r="N2080">
        <v>285.48974850000002</v>
      </c>
      <c r="O2080">
        <v>206.62209490000001</v>
      </c>
      <c r="P2080">
        <v>198.13235900000001</v>
      </c>
      <c r="Q2080">
        <v>143.3975241</v>
      </c>
      <c r="R2080">
        <v>115.25478529999999</v>
      </c>
      <c r="S2080">
        <v>83.415202539999996</v>
      </c>
      <c r="T2080">
        <v>124.6633593</v>
      </c>
      <c r="U2080">
        <v>90.224621330000005</v>
      </c>
      <c r="V2080">
        <v>157.31890000000001</v>
      </c>
      <c r="W2080">
        <v>113.8589419</v>
      </c>
      <c r="X2080">
        <v>198.12540000000001</v>
      </c>
      <c r="Y2080">
        <v>143.39248749999999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40887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1338.4</v>
      </c>
      <c r="J2081">
        <v>106.5891226</v>
      </c>
      <c r="K2081">
        <v>77.143462830000004</v>
      </c>
      <c r="L2081">
        <v>177.0135305</v>
      </c>
      <c r="M2081">
        <v>128.11285409999999</v>
      </c>
      <c r="N2081">
        <v>285.48974850000002</v>
      </c>
      <c r="O2081">
        <v>206.62209490000001</v>
      </c>
      <c r="P2081">
        <v>198.13235900000001</v>
      </c>
      <c r="Q2081">
        <v>143.3975241</v>
      </c>
      <c r="R2081">
        <v>115.25478529999999</v>
      </c>
      <c r="S2081">
        <v>83.415202539999996</v>
      </c>
      <c r="T2081">
        <v>124.6633593</v>
      </c>
      <c r="U2081">
        <v>90.224621330000005</v>
      </c>
      <c r="V2081">
        <v>156.90389999999999</v>
      </c>
      <c r="W2081">
        <v>113.55858720000001</v>
      </c>
      <c r="X2081">
        <v>198.19749999999999</v>
      </c>
      <c r="Y2081">
        <v>143.4446696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40888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1338.4</v>
      </c>
      <c r="J2082">
        <v>108.7164461</v>
      </c>
      <c r="K2082">
        <v>79.610754319999998</v>
      </c>
      <c r="L2082">
        <v>172.91802089999999</v>
      </c>
      <c r="M2082">
        <v>126.6242098</v>
      </c>
      <c r="N2082">
        <v>282.16313280000003</v>
      </c>
      <c r="O2082">
        <v>206.62209490000001</v>
      </c>
      <c r="P2082">
        <v>195.8236589</v>
      </c>
      <c r="Q2082">
        <v>143.3975241</v>
      </c>
      <c r="R2082">
        <v>113.9065836</v>
      </c>
      <c r="S2082">
        <v>83.411382219999993</v>
      </c>
      <c r="T2082">
        <v>123.2042593</v>
      </c>
      <c r="U2082">
        <v>90.219873570000004</v>
      </c>
      <c r="V2082">
        <v>160.19909999999999</v>
      </c>
      <c r="W2082">
        <v>117.310413</v>
      </c>
      <c r="X2082">
        <v>191.9556</v>
      </c>
      <c r="Y2082">
        <v>140.56502639999999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40889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1325.1</v>
      </c>
      <c r="J2083">
        <v>107.7645148</v>
      </c>
      <c r="K2083">
        <v>78.977291930000007</v>
      </c>
      <c r="L2083">
        <v>169.19195210000001</v>
      </c>
      <c r="M2083">
        <v>123.9955677</v>
      </c>
      <c r="N2083">
        <v>281.93584850000002</v>
      </c>
      <c r="O2083">
        <v>206.62209490000001</v>
      </c>
      <c r="P2083">
        <v>195.66592159999999</v>
      </c>
      <c r="Q2083">
        <v>143.3975241</v>
      </c>
      <c r="R2083">
        <v>113.8096182</v>
      </c>
      <c r="S2083">
        <v>83.407561889999997</v>
      </c>
      <c r="T2083">
        <v>123.0985392</v>
      </c>
      <c r="U2083">
        <v>90.215125830000005</v>
      </c>
      <c r="V2083">
        <v>159.63679999999999</v>
      </c>
      <c r="W2083">
        <v>116.9928912</v>
      </c>
      <c r="X2083">
        <v>189.90979999999999</v>
      </c>
      <c r="Y2083">
        <v>139.17903989999999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40890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1318.1</v>
      </c>
      <c r="J2084">
        <v>105.8223868</v>
      </c>
      <c r="K2084">
        <v>77.079457180000006</v>
      </c>
      <c r="L2084">
        <v>171.1069047</v>
      </c>
      <c r="M2084">
        <v>124.63173190000001</v>
      </c>
      <c r="N2084">
        <v>283.67147410000001</v>
      </c>
      <c r="O2084">
        <v>206.62209490000001</v>
      </c>
      <c r="P2084">
        <v>196.87046079999999</v>
      </c>
      <c r="Q2084">
        <v>143.3975241</v>
      </c>
      <c r="R2084">
        <v>114.5049968</v>
      </c>
      <c r="S2084">
        <v>83.403741530000005</v>
      </c>
      <c r="T2084">
        <v>123.8498281</v>
      </c>
      <c r="U2084">
        <v>90.210378109999994</v>
      </c>
      <c r="V2084">
        <v>159.27780000000001</v>
      </c>
      <c r="W2084">
        <v>116.0155874</v>
      </c>
      <c r="X2084">
        <v>189.8237</v>
      </c>
      <c r="Y2084">
        <v>138.264768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40891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1299.3</v>
      </c>
      <c r="J2085">
        <v>103.7701033</v>
      </c>
      <c r="K2085">
        <v>75.222981730000001</v>
      </c>
      <c r="L2085">
        <v>167.9352647</v>
      </c>
      <c r="M2085">
        <v>121.73632809999999</v>
      </c>
      <c r="N2085">
        <v>285.0351799</v>
      </c>
      <c r="O2085">
        <v>206.62209490000001</v>
      </c>
      <c r="P2085">
        <v>197.81688449999999</v>
      </c>
      <c r="Q2085">
        <v>143.3975241</v>
      </c>
      <c r="R2085">
        <v>115.05019129999999</v>
      </c>
      <c r="S2085">
        <v>83.399921169999999</v>
      </c>
      <c r="T2085">
        <v>124.4386671</v>
      </c>
      <c r="U2085">
        <v>90.205630400000004</v>
      </c>
      <c r="V2085">
        <v>155.76580000000001</v>
      </c>
      <c r="W2085">
        <v>112.91467919999999</v>
      </c>
      <c r="X2085">
        <v>187.02610000000001</v>
      </c>
      <c r="Y2085">
        <v>135.5752809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40892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1301.9000000000001</v>
      </c>
      <c r="J2086">
        <v>102.3869141</v>
      </c>
      <c r="K2086">
        <v>74.409094580000001</v>
      </c>
      <c r="L2086">
        <v>161.34867869999999</v>
      </c>
      <c r="M2086">
        <v>117.2592142</v>
      </c>
      <c r="N2086">
        <v>284.31200250000001</v>
      </c>
      <c r="O2086">
        <v>206.62209490000001</v>
      </c>
      <c r="P2086">
        <v>197.31499310000001</v>
      </c>
      <c r="Q2086">
        <v>143.3975241</v>
      </c>
      <c r="R2086">
        <v>114.7530347</v>
      </c>
      <c r="S2086">
        <v>83.396100779999998</v>
      </c>
      <c r="T2086">
        <v>124.1164146</v>
      </c>
      <c r="U2086">
        <v>90.200882719999996</v>
      </c>
      <c r="V2086">
        <v>155.13220000000001</v>
      </c>
      <c r="W2086">
        <v>112.7414244</v>
      </c>
      <c r="X2086">
        <v>177.1345</v>
      </c>
      <c r="Y2086">
        <v>128.73146800000001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40893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1306.4000000000001</v>
      </c>
      <c r="J2087">
        <v>102.3869141</v>
      </c>
      <c r="K2087">
        <v>74.409094580000001</v>
      </c>
      <c r="L2087">
        <v>161.34867869999999</v>
      </c>
      <c r="M2087">
        <v>117.2592142</v>
      </c>
      <c r="N2087">
        <v>284.31200250000001</v>
      </c>
      <c r="O2087">
        <v>206.62209490000001</v>
      </c>
      <c r="P2087">
        <v>197.31499310000001</v>
      </c>
      <c r="Q2087">
        <v>143.3975241</v>
      </c>
      <c r="R2087">
        <v>114.7530347</v>
      </c>
      <c r="S2087">
        <v>83.396100779999998</v>
      </c>
      <c r="T2087">
        <v>124.1164146</v>
      </c>
      <c r="U2087">
        <v>90.200882719999996</v>
      </c>
      <c r="V2087">
        <v>155.13220000000001</v>
      </c>
      <c r="W2087">
        <v>112.7414244</v>
      </c>
      <c r="X2087">
        <v>177.1345</v>
      </c>
      <c r="Y2087">
        <v>128.73146800000001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40894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1306.4000000000001</v>
      </c>
      <c r="J2088">
        <v>102.9855743</v>
      </c>
      <c r="K2088">
        <v>74.844167369999994</v>
      </c>
      <c r="L2088">
        <v>162.87827999999999</v>
      </c>
      <c r="M2088">
        <v>118.37084299999999</v>
      </c>
      <c r="N2088">
        <v>284.31200250000001</v>
      </c>
      <c r="O2088">
        <v>206.62209490000001</v>
      </c>
      <c r="P2088">
        <v>197.31499310000001</v>
      </c>
      <c r="Q2088">
        <v>143.3975241</v>
      </c>
      <c r="R2088">
        <v>114.7530347</v>
      </c>
      <c r="S2088">
        <v>83.396100779999998</v>
      </c>
      <c r="T2088">
        <v>124.1164146</v>
      </c>
      <c r="U2088">
        <v>90.200882719999996</v>
      </c>
      <c r="V2088">
        <v>154.84559999999999</v>
      </c>
      <c r="W2088">
        <v>112.5331395</v>
      </c>
      <c r="X2088">
        <v>177.06899999999999</v>
      </c>
      <c r="Y2088">
        <v>128.68386630000001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40895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1306.4000000000001</v>
      </c>
      <c r="J2089">
        <v>109.310968</v>
      </c>
      <c r="K2089">
        <v>80.134130920000004</v>
      </c>
      <c r="L2089">
        <v>155.4542233</v>
      </c>
      <c r="M2089">
        <v>113.961017</v>
      </c>
      <c r="N2089">
        <v>281.85319959999998</v>
      </c>
      <c r="O2089">
        <v>206.62209490000001</v>
      </c>
      <c r="P2089">
        <v>195.6085626</v>
      </c>
      <c r="Q2089">
        <v>143.3975241</v>
      </c>
      <c r="R2089">
        <v>113.7554097</v>
      </c>
      <c r="S2089">
        <v>83.392280389999996</v>
      </c>
      <c r="T2089">
        <v>123.03654779999999</v>
      </c>
      <c r="U2089">
        <v>90.196135060000003</v>
      </c>
      <c r="V2089">
        <v>159.709</v>
      </c>
      <c r="W2089">
        <v>117.0801261</v>
      </c>
      <c r="X2089">
        <v>171.11619999999999</v>
      </c>
      <c r="Y2089">
        <v>125.4425629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40896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1303.9000000000001</v>
      </c>
      <c r="J2090">
        <v>108.3825935</v>
      </c>
      <c r="K2090">
        <v>79.053678700000006</v>
      </c>
      <c r="L2090">
        <v>152.54355810000001</v>
      </c>
      <c r="M2090">
        <v>111.26444789999999</v>
      </c>
      <c r="N2090">
        <v>283.27889210000001</v>
      </c>
      <c r="O2090">
        <v>206.62209490000001</v>
      </c>
      <c r="P2090">
        <v>196.5980055</v>
      </c>
      <c r="Q2090">
        <v>143.3975241</v>
      </c>
      <c r="R2090">
        <v>114.3255786</v>
      </c>
      <c r="S2090">
        <v>83.38845997</v>
      </c>
      <c r="T2090">
        <v>123.65239219999999</v>
      </c>
      <c r="U2090">
        <v>90.191387419999998</v>
      </c>
      <c r="V2090">
        <v>156.864</v>
      </c>
      <c r="W2090">
        <v>114.4157549</v>
      </c>
      <c r="X2090">
        <v>172.19479999999999</v>
      </c>
      <c r="Y2090">
        <v>125.59795769999999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40897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1307.4000000000001</v>
      </c>
      <c r="J2091">
        <v>109.3182128</v>
      </c>
      <c r="K2091">
        <v>80.168827210000003</v>
      </c>
      <c r="L2091">
        <v>150.55814939999999</v>
      </c>
      <c r="M2091">
        <v>110.4122539</v>
      </c>
      <c r="N2091">
        <v>281.74988860000002</v>
      </c>
      <c r="O2091">
        <v>206.62209490000001</v>
      </c>
      <c r="P2091">
        <v>195.53686379999999</v>
      </c>
      <c r="Q2091">
        <v>143.3975241</v>
      </c>
      <c r="R2091">
        <v>113.7032945</v>
      </c>
      <c r="S2091">
        <v>83.384639539999995</v>
      </c>
      <c r="T2091">
        <v>122.97850200000001</v>
      </c>
      <c r="U2091">
        <v>90.186639810000003</v>
      </c>
      <c r="V2091">
        <v>158.3237</v>
      </c>
      <c r="W2091">
        <v>116.1071429</v>
      </c>
      <c r="X2091">
        <v>169.20339999999999</v>
      </c>
      <c r="Y2091">
        <v>124.0858023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40898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1305.4000000000001</v>
      </c>
      <c r="J2092">
        <v>112.76057470000001</v>
      </c>
      <c r="K2092">
        <v>83.849326849999997</v>
      </c>
      <c r="L2092">
        <v>143.52602390000001</v>
      </c>
      <c r="M2092">
        <v>106.7266685</v>
      </c>
      <c r="N2092">
        <v>277.86539320000003</v>
      </c>
      <c r="O2092">
        <v>206.62209490000001</v>
      </c>
      <c r="P2092">
        <v>192.84099040000001</v>
      </c>
      <c r="Q2092">
        <v>143.3975241</v>
      </c>
      <c r="R2092">
        <v>112.1305255</v>
      </c>
      <c r="S2092">
        <v>83.380819090000003</v>
      </c>
      <c r="T2092">
        <v>121.2766086</v>
      </c>
      <c r="U2092">
        <v>90.181892210000001</v>
      </c>
      <c r="V2092">
        <v>161.7953</v>
      </c>
      <c r="W2092">
        <v>120.3117936</v>
      </c>
      <c r="X2092">
        <v>160.99520000000001</v>
      </c>
      <c r="Y2092">
        <v>119.71683520000001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40899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1304.7</v>
      </c>
      <c r="J2093">
        <v>114.04064870000001</v>
      </c>
      <c r="K2093">
        <v>84.914853820000005</v>
      </c>
      <c r="L2093">
        <v>141.528188</v>
      </c>
      <c r="M2093">
        <v>105.38212059999999</v>
      </c>
      <c r="N2093">
        <v>277.49347340000003</v>
      </c>
      <c r="O2093">
        <v>206.62209490000001</v>
      </c>
      <c r="P2093">
        <v>192.58287480000001</v>
      </c>
      <c r="Q2093">
        <v>143.3975241</v>
      </c>
      <c r="R2093">
        <v>111.9753092</v>
      </c>
      <c r="S2093">
        <v>83.376998630000003</v>
      </c>
      <c r="T2093">
        <v>121.1079052</v>
      </c>
      <c r="U2093">
        <v>90.177144630000001</v>
      </c>
      <c r="V2093">
        <v>167.2697</v>
      </c>
      <c r="W2093">
        <v>124.5492926</v>
      </c>
      <c r="X2093">
        <v>153.43690000000001</v>
      </c>
      <c r="Y2093">
        <v>114.2493671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40900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1305.7</v>
      </c>
      <c r="J2094">
        <v>114.04064870000001</v>
      </c>
      <c r="K2094">
        <v>84.914853820000005</v>
      </c>
      <c r="L2094">
        <v>141.528188</v>
      </c>
      <c r="M2094">
        <v>105.38212059999999</v>
      </c>
      <c r="N2094">
        <v>277.49347340000003</v>
      </c>
      <c r="O2094">
        <v>206.62209490000001</v>
      </c>
      <c r="P2094">
        <v>192.58287480000001</v>
      </c>
      <c r="Q2094">
        <v>143.3975241</v>
      </c>
      <c r="R2094">
        <v>111.9753092</v>
      </c>
      <c r="S2094">
        <v>83.376998630000003</v>
      </c>
      <c r="T2094">
        <v>121.1079052</v>
      </c>
      <c r="U2094">
        <v>90.177144630000001</v>
      </c>
      <c r="V2094">
        <v>167.2697</v>
      </c>
      <c r="W2094">
        <v>124.5492926</v>
      </c>
      <c r="X2094">
        <v>153.43690000000001</v>
      </c>
      <c r="Y2094">
        <v>114.2493671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40901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1305.7</v>
      </c>
      <c r="J2095">
        <v>114.8338928</v>
      </c>
      <c r="K2095">
        <v>85.505504669999993</v>
      </c>
      <c r="L2095">
        <v>142.75286500000001</v>
      </c>
      <c r="M2095">
        <v>106.2940171</v>
      </c>
      <c r="N2095">
        <v>277.49347340000003</v>
      </c>
      <c r="O2095">
        <v>206.62209490000001</v>
      </c>
      <c r="P2095">
        <v>192.58287480000001</v>
      </c>
      <c r="Q2095">
        <v>143.3975241</v>
      </c>
      <c r="R2095">
        <v>111.9753092</v>
      </c>
      <c r="S2095">
        <v>83.376998630000003</v>
      </c>
      <c r="T2095">
        <v>121.1079052</v>
      </c>
      <c r="U2095">
        <v>90.177144630000001</v>
      </c>
      <c r="V2095">
        <v>166.70249999999999</v>
      </c>
      <c r="W2095">
        <v>124.1269546</v>
      </c>
      <c r="X2095">
        <v>153.3313</v>
      </c>
      <c r="Y2095">
        <v>114.1707372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40902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1305.7</v>
      </c>
      <c r="J2096">
        <v>120.13570609999999</v>
      </c>
      <c r="K2096">
        <v>88.989411910000001</v>
      </c>
      <c r="L2096">
        <v>139.36303509999999</v>
      </c>
      <c r="M2096">
        <v>103.2318779</v>
      </c>
      <c r="N2096">
        <v>278.9398281</v>
      </c>
      <c r="O2096">
        <v>206.62209490000001</v>
      </c>
      <c r="P2096">
        <v>193.5866575</v>
      </c>
      <c r="Q2096">
        <v>143.3975241</v>
      </c>
      <c r="R2096">
        <v>112.55379050000001</v>
      </c>
      <c r="S2096">
        <v>83.373178150000001</v>
      </c>
      <c r="T2096">
        <v>121.732736</v>
      </c>
      <c r="U2096">
        <v>90.172397070000002</v>
      </c>
      <c r="V2096">
        <v>165.99350000000001</v>
      </c>
      <c r="W2096">
        <v>122.9581481</v>
      </c>
      <c r="X2096">
        <v>158.12860000000001</v>
      </c>
      <c r="Y2096">
        <v>117.13229629999999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40903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1305.7</v>
      </c>
      <c r="J2097">
        <v>117.6441195</v>
      </c>
      <c r="K2097">
        <v>86.636806429999993</v>
      </c>
      <c r="L2097">
        <v>142.7450777</v>
      </c>
      <c r="M2097">
        <v>105.1219366</v>
      </c>
      <c r="N2097">
        <v>280.57214260000001</v>
      </c>
      <c r="O2097">
        <v>206.62209490000001</v>
      </c>
      <c r="P2097">
        <v>194.71949789999999</v>
      </c>
      <c r="Q2097">
        <v>143.3975241</v>
      </c>
      <c r="R2097">
        <v>113.2072508</v>
      </c>
      <c r="S2097">
        <v>83.369357660000006</v>
      </c>
      <c r="T2097">
        <v>122.4386513</v>
      </c>
      <c r="U2097">
        <v>90.167649539999999</v>
      </c>
      <c r="V2097">
        <v>168.33770000000001</v>
      </c>
      <c r="W2097">
        <v>123.9691435</v>
      </c>
      <c r="X2097">
        <v>159.33090000000001</v>
      </c>
      <c r="Y2097">
        <v>117.3362545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40904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1306.9000000000001</v>
      </c>
      <c r="J2098">
        <v>116.6661253</v>
      </c>
      <c r="K2098">
        <v>85.588823480000002</v>
      </c>
      <c r="L2098">
        <v>139.47411020000001</v>
      </c>
      <c r="M2098">
        <v>102.32126049999999</v>
      </c>
      <c r="N2098">
        <v>281.64657749999998</v>
      </c>
      <c r="O2098">
        <v>206.62209490000001</v>
      </c>
      <c r="P2098">
        <v>195.46516510000001</v>
      </c>
      <c r="Q2098">
        <v>143.3975241</v>
      </c>
      <c r="R2098">
        <v>113.63556370000001</v>
      </c>
      <c r="S2098">
        <v>83.365537149999994</v>
      </c>
      <c r="T2098">
        <v>122.9010517</v>
      </c>
      <c r="U2098">
        <v>90.162902020000004</v>
      </c>
      <c r="V2098">
        <v>166.15100000000001</v>
      </c>
      <c r="W2098">
        <v>121.8920109</v>
      </c>
      <c r="X2098">
        <v>156.3886</v>
      </c>
      <c r="Y2098">
        <v>114.73010050000001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40905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1307.4000000000001</v>
      </c>
      <c r="J2099">
        <v>118.21907280000001</v>
      </c>
      <c r="K2099">
        <v>86.830020450000006</v>
      </c>
      <c r="L2099">
        <v>136.9278946</v>
      </c>
      <c r="M2099">
        <v>100.5713511</v>
      </c>
      <c r="N2099">
        <v>281.31598220000001</v>
      </c>
      <c r="O2099">
        <v>206.62209490000001</v>
      </c>
      <c r="P2099">
        <v>195.23572899999999</v>
      </c>
      <c r="Q2099">
        <v>143.3975241</v>
      </c>
      <c r="R2099">
        <v>113.4969772</v>
      </c>
      <c r="S2099">
        <v>83.361716619999996</v>
      </c>
      <c r="T2099">
        <v>122.7503274</v>
      </c>
      <c r="U2099">
        <v>90.158154530000004</v>
      </c>
      <c r="V2099">
        <v>165.73429999999999</v>
      </c>
      <c r="W2099">
        <v>121.72919570000001</v>
      </c>
      <c r="X2099">
        <v>156.03980000000001</v>
      </c>
      <c r="Y2099">
        <v>114.6087404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40906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1288.9000000000001</v>
      </c>
      <c r="J2100">
        <v>120.0896628</v>
      </c>
      <c r="K2100">
        <v>88.935542310000002</v>
      </c>
      <c r="L2100">
        <v>134.132653</v>
      </c>
      <c r="M2100">
        <v>99.335446180000005</v>
      </c>
      <c r="N2100">
        <v>279.00181470000001</v>
      </c>
      <c r="O2100">
        <v>206.62209490000001</v>
      </c>
      <c r="P2100">
        <v>193.6296768</v>
      </c>
      <c r="Q2100">
        <v>143.3975241</v>
      </c>
      <c r="R2100">
        <v>112.5437349</v>
      </c>
      <c r="S2100">
        <v>83.347207960000006</v>
      </c>
      <c r="T2100">
        <v>121.7256984</v>
      </c>
      <c r="U2100">
        <v>90.147151320000006</v>
      </c>
      <c r="V2100">
        <v>171.01859999999999</v>
      </c>
      <c r="W2100">
        <v>126.6522995</v>
      </c>
      <c r="X2100">
        <v>148.58519999999999</v>
      </c>
      <c r="Y2100">
        <v>110.03865810000001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40907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1293.9000000000001</v>
      </c>
      <c r="J2101">
        <v>120.0896628</v>
      </c>
      <c r="K2101">
        <v>88.935542310000002</v>
      </c>
      <c r="L2101">
        <v>134.132653</v>
      </c>
      <c r="M2101">
        <v>99.335446180000005</v>
      </c>
      <c r="N2101">
        <v>279.00181470000001</v>
      </c>
      <c r="O2101">
        <v>206.62209490000001</v>
      </c>
      <c r="P2101">
        <v>193.6296768</v>
      </c>
      <c r="Q2101">
        <v>143.3975241</v>
      </c>
      <c r="R2101">
        <v>112.5437349</v>
      </c>
      <c r="S2101">
        <v>83.347207960000006</v>
      </c>
      <c r="T2101">
        <v>121.7256984</v>
      </c>
      <c r="U2101">
        <v>90.147151320000006</v>
      </c>
      <c r="V2101">
        <v>171.01859999999999</v>
      </c>
      <c r="W2101">
        <v>126.6522995</v>
      </c>
      <c r="X2101">
        <v>148.58519999999999</v>
      </c>
      <c r="Y2101">
        <v>110.03865810000001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40908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1293.9000000000001</v>
      </c>
      <c r="J2102">
        <v>120.97351519999999</v>
      </c>
      <c r="K2102">
        <v>89.590102349999995</v>
      </c>
      <c r="L2102">
        <v>135.23622750000001</v>
      </c>
      <c r="M2102">
        <v>100.15272710000001</v>
      </c>
      <c r="N2102">
        <v>279.00181470000001</v>
      </c>
      <c r="O2102">
        <v>206.62209490000001</v>
      </c>
      <c r="P2102">
        <v>193.6296768</v>
      </c>
      <c r="Q2102">
        <v>143.3975241</v>
      </c>
      <c r="R2102">
        <v>112.5437349</v>
      </c>
      <c r="S2102">
        <v>83.347207960000006</v>
      </c>
      <c r="T2102">
        <v>121.7256984</v>
      </c>
      <c r="U2102">
        <v>90.147151320000006</v>
      </c>
      <c r="V2102">
        <v>170.51130000000001</v>
      </c>
      <c r="W2102">
        <v>126.27660520000001</v>
      </c>
      <c r="X2102">
        <v>148.4059</v>
      </c>
      <c r="Y2102">
        <v>109.9058728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40909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1293.9000000000001</v>
      </c>
      <c r="J2103">
        <v>129.10215590000001</v>
      </c>
      <c r="K2103">
        <v>96.872631400000003</v>
      </c>
      <c r="L2103">
        <v>127.5328676</v>
      </c>
      <c r="M2103">
        <v>95.695105839999997</v>
      </c>
      <c r="N2103">
        <v>275.36526579999997</v>
      </c>
      <c r="O2103">
        <v>206.62209490000001</v>
      </c>
      <c r="P2103">
        <v>191.1058803</v>
      </c>
      <c r="Q2103">
        <v>143.3975241</v>
      </c>
      <c r="R2103">
        <v>111.05748800000001</v>
      </c>
      <c r="S2103">
        <v>83.332699070000004</v>
      </c>
      <c r="T2103">
        <v>120.1244447</v>
      </c>
      <c r="U2103">
        <v>90.136148219999995</v>
      </c>
      <c r="V2103">
        <v>176.1206</v>
      </c>
      <c r="W2103">
        <v>132.15322280000001</v>
      </c>
      <c r="X2103">
        <v>143.91569999999999</v>
      </c>
      <c r="Y2103">
        <v>107.98806930000001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40910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1293.5</v>
      </c>
      <c r="J2104">
        <v>132.2276119</v>
      </c>
      <c r="K2104">
        <v>100.3168287</v>
      </c>
      <c r="L2104">
        <v>122.16786190000001</v>
      </c>
      <c r="M2104">
        <v>92.684820509999994</v>
      </c>
      <c r="N2104">
        <v>272.34858329999997</v>
      </c>
      <c r="O2104">
        <v>206.62209490000001</v>
      </c>
      <c r="P2104">
        <v>189.01227650000001</v>
      </c>
      <c r="Q2104">
        <v>143.3975241</v>
      </c>
      <c r="R2104">
        <v>109.82170619999999</v>
      </c>
      <c r="S2104">
        <v>83.318189939999996</v>
      </c>
      <c r="T2104">
        <v>118.79395390000001</v>
      </c>
      <c r="U2104">
        <v>90.125145230000001</v>
      </c>
      <c r="V2104">
        <v>181.39060000000001</v>
      </c>
      <c r="W2104">
        <v>137.6152037</v>
      </c>
      <c r="X2104">
        <v>138.7199</v>
      </c>
      <c r="Y2104">
        <v>105.2423185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40911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1301.4000000000001</v>
      </c>
      <c r="J2105">
        <v>133.57240440000001</v>
      </c>
      <c r="K2105">
        <v>100.1517616</v>
      </c>
      <c r="L2105">
        <v>127.6880606</v>
      </c>
      <c r="M2105">
        <v>95.739717029999994</v>
      </c>
      <c r="N2105">
        <v>275.57188789999998</v>
      </c>
      <c r="O2105">
        <v>206.62209490000001</v>
      </c>
      <c r="P2105">
        <v>191.24927790000001</v>
      </c>
      <c r="Q2105">
        <v>143.3975241</v>
      </c>
      <c r="R2105">
        <v>111.1021188</v>
      </c>
      <c r="S2105">
        <v>83.303680589999999</v>
      </c>
      <c r="T2105">
        <v>120.1852317</v>
      </c>
      <c r="U2105">
        <v>90.114142349999995</v>
      </c>
      <c r="V2105">
        <v>181.9032</v>
      </c>
      <c r="W2105">
        <v>136.38989280000001</v>
      </c>
      <c r="X2105">
        <v>147.38</v>
      </c>
      <c r="Y2105">
        <v>110.5046112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40912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1294.8</v>
      </c>
      <c r="J2106">
        <v>133.95741330000001</v>
      </c>
      <c r="K2106">
        <v>100.9551687</v>
      </c>
      <c r="L2106">
        <v>125.7831982</v>
      </c>
      <c r="M2106">
        <v>94.794783460000005</v>
      </c>
      <c r="N2106">
        <v>274.16685769999998</v>
      </c>
      <c r="O2106">
        <v>206.62209490000001</v>
      </c>
      <c r="P2106">
        <v>190.2741747</v>
      </c>
      <c r="Q2106">
        <v>143.3975241</v>
      </c>
      <c r="R2106">
        <v>110.516401</v>
      </c>
      <c r="S2106">
        <v>83.289171010000004</v>
      </c>
      <c r="T2106">
        <v>119.55785590000001</v>
      </c>
      <c r="U2106">
        <v>90.103139580000004</v>
      </c>
      <c r="V2106">
        <v>183.97790000000001</v>
      </c>
      <c r="W2106">
        <v>138.6524229</v>
      </c>
      <c r="X2106">
        <v>142.8253</v>
      </c>
      <c r="Y2106">
        <v>107.6383299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40913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1283.2</v>
      </c>
      <c r="J2107">
        <v>136.49492520000001</v>
      </c>
      <c r="K2107">
        <v>101.6040831</v>
      </c>
      <c r="L2107">
        <v>133.39911000000001</v>
      </c>
      <c r="M2107">
        <v>99.299620349999998</v>
      </c>
      <c r="N2107">
        <v>277.57612230000001</v>
      </c>
      <c r="O2107">
        <v>206.62209490000001</v>
      </c>
      <c r="P2107">
        <v>192.6402338</v>
      </c>
      <c r="Q2107">
        <v>143.3975241</v>
      </c>
      <c r="R2107">
        <v>111.8711799</v>
      </c>
      <c r="S2107">
        <v>83.274661199999997</v>
      </c>
      <c r="T2107">
        <v>121.0297767</v>
      </c>
      <c r="U2107">
        <v>90.092136929999995</v>
      </c>
      <c r="V2107">
        <v>188.2799</v>
      </c>
      <c r="W2107">
        <v>140.1517791</v>
      </c>
      <c r="X2107">
        <v>151.19569999999999</v>
      </c>
      <c r="Y2107">
        <v>112.54704479999999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40914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1277.5999999999999</v>
      </c>
      <c r="J2108">
        <v>136.49492520000001</v>
      </c>
      <c r="K2108">
        <v>101.6040831</v>
      </c>
      <c r="L2108">
        <v>133.39911000000001</v>
      </c>
      <c r="M2108">
        <v>99.299620349999998</v>
      </c>
      <c r="N2108">
        <v>277.57612230000001</v>
      </c>
      <c r="O2108">
        <v>206.62209490000001</v>
      </c>
      <c r="P2108">
        <v>192.6402338</v>
      </c>
      <c r="Q2108">
        <v>143.3975241</v>
      </c>
      <c r="R2108">
        <v>111.8711799</v>
      </c>
      <c r="S2108">
        <v>83.274661199999997</v>
      </c>
      <c r="T2108">
        <v>121.0297767</v>
      </c>
      <c r="U2108">
        <v>90.092136929999995</v>
      </c>
      <c r="V2108">
        <v>188.2799</v>
      </c>
      <c r="W2108">
        <v>140.1517791</v>
      </c>
      <c r="X2108">
        <v>151.19569999999999</v>
      </c>
      <c r="Y2108">
        <v>112.54704479999999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40915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1277.5999999999999</v>
      </c>
      <c r="J2109">
        <v>137.55982109999999</v>
      </c>
      <c r="K2109">
        <v>102.39677020000001</v>
      </c>
      <c r="L2109">
        <v>134.41529610000001</v>
      </c>
      <c r="M2109">
        <v>100.05604889999999</v>
      </c>
      <c r="N2109">
        <v>277.57612230000001</v>
      </c>
      <c r="O2109">
        <v>206.62209490000001</v>
      </c>
      <c r="P2109">
        <v>192.6402338</v>
      </c>
      <c r="Q2109">
        <v>143.3975241</v>
      </c>
      <c r="R2109">
        <v>111.8711799</v>
      </c>
      <c r="S2109">
        <v>83.274661199999997</v>
      </c>
      <c r="T2109">
        <v>121.0297767</v>
      </c>
      <c r="U2109">
        <v>90.092136929999995</v>
      </c>
      <c r="V2109">
        <v>187.84549999999999</v>
      </c>
      <c r="W2109">
        <v>139.8284204</v>
      </c>
      <c r="X2109">
        <v>150.8751</v>
      </c>
      <c r="Y2109">
        <v>112.30839659999999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40916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1277.5999999999999</v>
      </c>
      <c r="J2110">
        <v>137.2964308</v>
      </c>
      <c r="K2110">
        <v>101.00524590000001</v>
      </c>
      <c r="L2110">
        <v>138.358598</v>
      </c>
      <c r="M2110">
        <v>101.78665340000001</v>
      </c>
      <c r="N2110">
        <v>280.86141359999999</v>
      </c>
      <c r="O2110">
        <v>206.62209490000001</v>
      </c>
      <c r="P2110">
        <v>194.9202545</v>
      </c>
      <c r="Q2110">
        <v>143.3975241</v>
      </c>
      <c r="R2110">
        <v>113.1755235</v>
      </c>
      <c r="S2110">
        <v>83.260151160000007</v>
      </c>
      <c r="T2110">
        <v>122.44728600000001</v>
      </c>
      <c r="U2110">
        <v>90.081134379999995</v>
      </c>
      <c r="V2110">
        <v>189.0429</v>
      </c>
      <c r="W2110">
        <v>139.0737144</v>
      </c>
      <c r="X2110">
        <v>154.03120000000001</v>
      </c>
      <c r="Y2110">
        <v>113.31656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40917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1272.8</v>
      </c>
      <c r="J2111">
        <v>138.10845090000001</v>
      </c>
      <c r="K2111">
        <v>101.4980899</v>
      </c>
      <c r="L2111">
        <v>134.2817489</v>
      </c>
      <c r="M2111">
        <v>98.685785890000005</v>
      </c>
      <c r="N2111">
        <v>281.15068450000001</v>
      </c>
      <c r="O2111">
        <v>206.62209490000001</v>
      </c>
      <c r="P2111">
        <v>195.12101100000001</v>
      </c>
      <c r="Q2111">
        <v>143.3975241</v>
      </c>
      <c r="R2111">
        <v>113.2723436</v>
      </c>
      <c r="S2111">
        <v>83.245640890000004</v>
      </c>
      <c r="T2111">
        <v>122.55842850000001</v>
      </c>
      <c r="U2111">
        <v>90.070131950000004</v>
      </c>
      <c r="V2111">
        <v>186.8245</v>
      </c>
      <c r="W2111">
        <v>137.30028659999999</v>
      </c>
      <c r="X2111">
        <v>156.8518</v>
      </c>
      <c r="Y2111">
        <v>115.2728743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40918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1280.8</v>
      </c>
      <c r="J2112">
        <v>135.58235930000001</v>
      </c>
      <c r="K2112">
        <v>98.490744770000006</v>
      </c>
      <c r="L2112">
        <v>144.5537832</v>
      </c>
      <c r="M2112">
        <v>105.00783319999999</v>
      </c>
      <c r="N2112">
        <v>284.43597579999999</v>
      </c>
      <c r="O2112">
        <v>206.62209490000001</v>
      </c>
      <c r="P2112">
        <v>197.40103160000001</v>
      </c>
      <c r="Q2112">
        <v>143.3975241</v>
      </c>
      <c r="R2112">
        <v>114.5759741</v>
      </c>
      <c r="S2112">
        <v>83.231130390000004</v>
      </c>
      <c r="T2112">
        <v>123.9753978</v>
      </c>
      <c r="U2112">
        <v>90.059129619999993</v>
      </c>
      <c r="V2112">
        <v>188.93680000000001</v>
      </c>
      <c r="W2112">
        <v>137.248874</v>
      </c>
      <c r="X2112">
        <v>163.4804</v>
      </c>
      <c r="Y2112">
        <v>118.7566468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40919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1271.8</v>
      </c>
      <c r="J2113">
        <v>135.99702579999999</v>
      </c>
      <c r="K2113">
        <v>99.072649350000006</v>
      </c>
      <c r="L2113">
        <v>139.70278819999999</v>
      </c>
      <c r="M2113">
        <v>101.7722651</v>
      </c>
      <c r="N2113">
        <v>283.63014959999998</v>
      </c>
      <c r="O2113">
        <v>206.62209490000001</v>
      </c>
      <c r="P2113">
        <v>196.84178130000001</v>
      </c>
      <c r="Q2113">
        <v>143.3975241</v>
      </c>
      <c r="R2113">
        <v>114.2314538</v>
      </c>
      <c r="S2113">
        <v>83.216619660000006</v>
      </c>
      <c r="T2113">
        <v>123.6090645</v>
      </c>
      <c r="U2113">
        <v>90.048127410000006</v>
      </c>
      <c r="V2113">
        <v>185.13740000000001</v>
      </c>
      <c r="W2113">
        <v>134.87098420000001</v>
      </c>
      <c r="X2113">
        <v>162.76079999999999</v>
      </c>
      <c r="Y2113">
        <v>118.5698259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40920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1273.5999999999999</v>
      </c>
      <c r="J2114">
        <v>133.1984046</v>
      </c>
      <c r="K2114">
        <v>96.471648180000003</v>
      </c>
      <c r="L2114">
        <v>146.0110191</v>
      </c>
      <c r="M2114">
        <v>105.75144419999999</v>
      </c>
      <c r="N2114">
        <v>285.28312640000001</v>
      </c>
      <c r="O2114">
        <v>206.62209490000001</v>
      </c>
      <c r="P2114">
        <v>197.98896149999999</v>
      </c>
      <c r="Q2114">
        <v>143.3975241</v>
      </c>
      <c r="R2114">
        <v>114.8771515</v>
      </c>
      <c r="S2114">
        <v>83.202108699999997</v>
      </c>
      <c r="T2114">
        <v>124.3142589</v>
      </c>
      <c r="U2114">
        <v>90.037125309999993</v>
      </c>
      <c r="V2114">
        <v>187.7647</v>
      </c>
      <c r="W2114">
        <v>135.9923952</v>
      </c>
      <c r="X2114">
        <v>163.13030000000001</v>
      </c>
      <c r="Y2114">
        <v>118.1504309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40921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1277.0999999999999</v>
      </c>
      <c r="J2115">
        <v>133.1984046</v>
      </c>
      <c r="K2115">
        <v>96.471648180000003</v>
      </c>
      <c r="L2115">
        <v>146.0110191</v>
      </c>
      <c r="M2115">
        <v>105.75144419999999</v>
      </c>
      <c r="N2115">
        <v>285.28312640000001</v>
      </c>
      <c r="O2115">
        <v>206.62209490000001</v>
      </c>
      <c r="P2115">
        <v>197.98896149999999</v>
      </c>
      <c r="Q2115">
        <v>143.3975241</v>
      </c>
      <c r="R2115">
        <v>114.8771515</v>
      </c>
      <c r="S2115">
        <v>83.202108699999997</v>
      </c>
      <c r="T2115">
        <v>124.3142589</v>
      </c>
      <c r="U2115">
        <v>90.037125309999993</v>
      </c>
      <c r="V2115">
        <v>187.7647</v>
      </c>
      <c r="W2115">
        <v>135.9923952</v>
      </c>
      <c r="X2115">
        <v>163.13030000000001</v>
      </c>
      <c r="Y2115">
        <v>118.1504309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40922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1277.0999999999999</v>
      </c>
      <c r="J2116">
        <v>134.18741449999999</v>
      </c>
      <c r="K2116">
        <v>97.18795867</v>
      </c>
      <c r="L2116">
        <v>147.20031760000001</v>
      </c>
      <c r="M2116">
        <v>106.6128178</v>
      </c>
      <c r="N2116">
        <v>285.28312640000001</v>
      </c>
      <c r="O2116">
        <v>206.62209490000001</v>
      </c>
      <c r="P2116">
        <v>197.98896149999999</v>
      </c>
      <c r="Q2116">
        <v>143.3975241</v>
      </c>
      <c r="R2116">
        <v>114.8771515</v>
      </c>
      <c r="S2116">
        <v>83.202108699999997</v>
      </c>
      <c r="T2116">
        <v>124.3142589</v>
      </c>
      <c r="U2116">
        <v>90.037125309999993</v>
      </c>
      <c r="V2116">
        <v>187.2236</v>
      </c>
      <c r="W2116">
        <v>135.6004925</v>
      </c>
      <c r="X2116">
        <v>162.91810000000001</v>
      </c>
      <c r="Y2116">
        <v>117.9967408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40923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1277.0999999999999</v>
      </c>
      <c r="J2117">
        <v>136.64170100000001</v>
      </c>
      <c r="K2117">
        <v>99.188226610000001</v>
      </c>
      <c r="L2117">
        <v>141.72250249999999</v>
      </c>
      <c r="M2117">
        <v>102.87638099999999</v>
      </c>
      <c r="N2117">
        <v>284.6425979</v>
      </c>
      <c r="O2117">
        <v>206.62209490000001</v>
      </c>
      <c r="P2117">
        <v>197.5444292</v>
      </c>
      <c r="Q2117">
        <v>143.3975241</v>
      </c>
      <c r="R2117">
        <v>114.59923430000001</v>
      </c>
      <c r="S2117">
        <v>83.187597510000003</v>
      </c>
      <c r="T2117">
        <v>124.0199875</v>
      </c>
      <c r="U2117">
        <v>90.026123319999996</v>
      </c>
      <c r="V2117">
        <v>189.52979999999999</v>
      </c>
      <c r="W2117">
        <v>137.5797038</v>
      </c>
      <c r="X2117">
        <v>156.76660000000001</v>
      </c>
      <c r="Y2117">
        <v>113.79689310000001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40924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1266.9000000000001</v>
      </c>
      <c r="J2118">
        <v>139.46243129999999</v>
      </c>
      <c r="K2118">
        <v>101.9760393</v>
      </c>
      <c r="L2118">
        <v>132.61348229999999</v>
      </c>
      <c r="M2118">
        <v>96.968033239999997</v>
      </c>
      <c r="N2118">
        <v>282.57637699999998</v>
      </c>
      <c r="O2118">
        <v>206.62209490000001</v>
      </c>
      <c r="P2118">
        <v>196.11045390000001</v>
      </c>
      <c r="Q2118">
        <v>143.3975241</v>
      </c>
      <c r="R2118">
        <v>113.7475125</v>
      </c>
      <c r="S2118">
        <v>83.173086089999998</v>
      </c>
      <c r="T2118">
        <v>123.1046801</v>
      </c>
      <c r="U2118">
        <v>90.015121440000001</v>
      </c>
      <c r="V2118">
        <v>188.3571</v>
      </c>
      <c r="W2118">
        <v>137.72820999999999</v>
      </c>
      <c r="X2118">
        <v>152.68969999999999</v>
      </c>
      <c r="Y2118">
        <v>111.6479234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40925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1279</v>
      </c>
      <c r="J2119">
        <v>139.36117010000001</v>
      </c>
      <c r="K2119">
        <v>100.7818702</v>
      </c>
      <c r="L2119">
        <v>140.942927</v>
      </c>
      <c r="M2119">
        <v>101.92574999999999</v>
      </c>
      <c r="N2119">
        <v>285.71703280000003</v>
      </c>
      <c r="O2119">
        <v>206.62209490000001</v>
      </c>
      <c r="P2119">
        <v>198.29009629999999</v>
      </c>
      <c r="Q2119">
        <v>143.3975241</v>
      </c>
      <c r="R2119">
        <v>114.9916767</v>
      </c>
      <c r="S2119">
        <v>83.158574450000003</v>
      </c>
      <c r="T2119">
        <v>124.4576967</v>
      </c>
      <c r="U2119">
        <v>90.004119669999994</v>
      </c>
      <c r="V2119">
        <v>185.8185</v>
      </c>
      <c r="W2119">
        <v>134.37843509999999</v>
      </c>
      <c r="X2119">
        <v>166.60130000000001</v>
      </c>
      <c r="Y2119">
        <v>120.4811253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40926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1283.0999999999999</v>
      </c>
      <c r="J2120">
        <v>135.389961</v>
      </c>
      <c r="K2120">
        <v>98.058927359999998</v>
      </c>
      <c r="L2120">
        <v>145.2933779</v>
      </c>
      <c r="M2120">
        <v>105.2316781</v>
      </c>
      <c r="N2120">
        <v>285.28312640000001</v>
      </c>
      <c r="O2120">
        <v>206.62209490000001</v>
      </c>
      <c r="P2120">
        <v>197.98896149999999</v>
      </c>
      <c r="Q2120">
        <v>143.3975241</v>
      </c>
      <c r="R2120">
        <v>114.7970072</v>
      </c>
      <c r="S2120">
        <v>83.144062570000003</v>
      </c>
      <c r="T2120">
        <v>124.25349799999999</v>
      </c>
      <c r="U2120">
        <v>89.993118019999997</v>
      </c>
      <c r="V2120">
        <v>185.1755</v>
      </c>
      <c r="W2120">
        <v>134.11711450000001</v>
      </c>
      <c r="X2120">
        <v>166.7604</v>
      </c>
      <c r="Y2120">
        <v>120.7796045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40927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1291.0999999999999</v>
      </c>
      <c r="J2121">
        <v>132.1248502</v>
      </c>
      <c r="K2121">
        <v>95.756522840000002</v>
      </c>
      <c r="L2121">
        <v>142.81894460000001</v>
      </c>
      <c r="M2121">
        <v>103.50698989999999</v>
      </c>
      <c r="N2121">
        <v>285.09716650000001</v>
      </c>
      <c r="O2121">
        <v>206.62209490000001</v>
      </c>
      <c r="P2121">
        <v>197.85990369999999</v>
      </c>
      <c r="Q2121">
        <v>143.3975241</v>
      </c>
      <c r="R2121">
        <v>114.7021537</v>
      </c>
      <c r="S2121">
        <v>83.129550460000004</v>
      </c>
      <c r="T2121">
        <v>124.1573243</v>
      </c>
      <c r="U2121">
        <v>89.982116469999994</v>
      </c>
      <c r="V2121">
        <v>181.8272</v>
      </c>
      <c r="W2121">
        <v>131.77793879999999</v>
      </c>
      <c r="X2121">
        <v>162.75800000000001</v>
      </c>
      <c r="Y2121">
        <v>117.95767499999999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40928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1290.2</v>
      </c>
      <c r="J2122">
        <v>132.1248502</v>
      </c>
      <c r="K2122">
        <v>95.756522840000002</v>
      </c>
      <c r="L2122">
        <v>142.81894460000001</v>
      </c>
      <c r="M2122">
        <v>103.50698989999999</v>
      </c>
      <c r="N2122">
        <v>285.09716650000001</v>
      </c>
      <c r="O2122">
        <v>206.62209490000001</v>
      </c>
      <c r="P2122">
        <v>197.85990369999999</v>
      </c>
      <c r="Q2122">
        <v>143.3975241</v>
      </c>
      <c r="R2122">
        <v>114.7021537</v>
      </c>
      <c r="S2122">
        <v>83.129550460000004</v>
      </c>
      <c r="T2122">
        <v>124.1573243</v>
      </c>
      <c r="U2122">
        <v>89.982116469999994</v>
      </c>
      <c r="V2122">
        <v>181.8272</v>
      </c>
      <c r="W2122">
        <v>131.77793879999999</v>
      </c>
      <c r="X2122">
        <v>162.75800000000001</v>
      </c>
      <c r="Y2122">
        <v>117.95767499999999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40929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1290.2</v>
      </c>
      <c r="J2123">
        <v>133.1123872</v>
      </c>
      <c r="K2123">
        <v>96.472233110000005</v>
      </c>
      <c r="L2123">
        <v>143.973547</v>
      </c>
      <c r="M2123">
        <v>104.3437796</v>
      </c>
      <c r="N2123">
        <v>285.09716650000001</v>
      </c>
      <c r="O2123">
        <v>206.62209490000001</v>
      </c>
      <c r="P2123">
        <v>197.85990369999999</v>
      </c>
      <c r="Q2123">
        <v>143.3975241</v>
      </c>
      <c r="R2123">
        <v>114.7021537</v>
      </c>
      <c r="S2123">
        <v>83.129550460000004</v>
      </c>
      <c r="T2123">
        <v>124.1573243</v>
      </c>
      <c r="U2123">
        <v>89.982116469999994</v>
      </c>
      <c r="V2123">
        <v>182.78630000000001</v>
      </c>
      <c r="W2123">
        <v>132.47303959999999</v>
      </c>
      <c r="X2123">
        <v>162.39850000000001</v>
      </c>
      <c r="Y2123">
        <v>117.69713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40930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1290.2</v>
      </c>
      <c r="J2124">
        <v>132.80330720000001</v>
      </c>
      <c r="K2124">
        <v>95.845342939999995</v>
      </c>
      <c r="L2124">
        <v>146.6058171</v>
      </c>
      <c r="M2124">
        <v>105.8067387</v>
      </c>
      <c r="N2124">
        <v>286.29557469999997</v>
      </c>
      <c r="O2124">
        <v>206.62209490000001</v>
      </c>
      <c r="P2124">
        <v>198.6916094</v>
      </c>
      <c r="Q2124">
        <v>143.3975241</v>
      </c>
      <c r="R2124">
        <v>115.1641968</v>
      </c>
      <c r="S2124">
        <v>83.115038119999994</v>
      </c>
      <c r="T2124">
        <v>124.663977</v>
      </c>
      <c r="U2124">
        <v>89.971115040000001</v>
      </c>
      <c r="V2124">
        <v>186.1652</v>
      </c>
      <c r="W2124">
        <v>134.35710159999999</v>
      </c>
      <c r="X2124">
        <v>160.9479</v>
      </c>
      <c r="Y2124">
        <v>116.1575491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40931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1301.7</v>
      </c>
      <c r="J2125">
        <v>134.09536349999999</v>
      </c>
      <c r="K2125">
        <v>96.346718989999999</v>
      </c>
      <c r="L2125">
        <v>143.1016831</v>
      </c>
      <c r="M2125">
        <v>102.81770590000001</v>
      </c>
      <c r="N2125">
        <v>287.57663159999998</v>
      </c>
      <c r="O2125">
        <v>206.62209490000001</v>
      </c>
      <c r="P2125">
        <v>199.58067399999999</v>
      </c>
      <c r="Q2125">
        <v>143.3975241</v>
      </c>
      <c r="R2125">
        <v>115.6593115</v>
      </c>
      <c r="S2125">
        <v>83.100525559999994</v>
      </c>
      <c r="T2125">
        <v>125.20648629999999</v>
      </c>
      <c r="U2125">
        <v>89.960113710000002</v>
      </c>
      <c r="V2125">
        <v>182.4187</v>
      </c>
      <c r="W2125">
        <v>131.06674810000001</v>
      </c>
      <c r="X2125">
        <v>165.5035</v>
      </c>
      <c r="Y2125">
        <v>118.9132778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40932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1300.3</v>
      </c>
      <c r="J2126">
        <v>132.17345359999999</v>
      </c>
      <c r="K2126">
        <v>94.904468739999999</v>
      </c>
      <c r="L2126">
        <v>145.65345049999999</v>
      </c>
      <c r="M2126">
        <v>104.5835072</v>
      </c>
      <c r="N2126">
        <v>287.76259149999998</v>
      </c>
      <c r="O2126">
        <v>206.62209490000001</v>
      </c>
      <c r="P2126">
        <v>199.70973179999999</v>
      </c>
      <c r="Q2126">
        <v>143.3975241</v>
      </c>
      <c r="R2126">
        <v>115.71389000000001</v>
      </c>
      <c r="S2126">
        <v>83.086012760000003</v>
      </c>
      <c r="T2126">
        <v>125.27212900000001</v>
      </c>
      <c r="U2126">
        <v>89.949112499999998</v>
      </c>
      <c r="V2126">
        <v>184.4135</v>
      </c>
      <c r="W2126">
        <v>132.41437500000001</v>
      </c>
      <c r="X2126">
        <v>163.2039</v>
      </c>
      <c r="Y2126">
        <v>117.18525169999999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40933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1294.2</v>
      </c>
      <c r="J2127">
        <v>131.38369180000001</v>
      </c>
      <c r="K2127">
        <v>93.591460150000003</v>
      </c>
      <c r="L2127">
        <v>145.3286334</v>
      </c>
      <c r="M2127">
        <v>103.5251698</v>
      </c>
      <c r="N2127">
        <v>290.05609679999998</v>
      </c>
      <c r="O2127">
        <v>206.62209490000001</v>
      </c>
      <c r="P2127">
        <v>201.30144430000001</v>
      </c>
      <c r="Q2127">
        <v>143.3975241</v>
      </c>
      <c r="R2127">
        <v>116.61577130000001</v>
      </c>
      <c r="S2127">
        <v>83.071499729999999</v>
      </c>
      <c r="T2127">
        <v>126.2551208</v>
      </c>
      <c r="U2127">
        <v>89.938111399999997</v>
      </c>
      <c r="V2127">
        <v>178.86519999999999</v>
      </c>
      <c r="W2127">
        <v>127.4150164</v>
      </c>
      <c r="X2127">
        <v>168.72710000000001</v>
      </c>
      <c r="Y2127">
        <v>120.1931187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40934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1314.5</v>
      </c>
      <c r="J2128">
        <v>128.48256029999999</v>
      </c>
      <c r="K2128">
        <v>90.736271369999997</v>
      </c>
      <c r="L2128">
        <v>154.8572681</v>
      </c>
      <c r="M2128">
        <v>109.3624775</v>
      </c>
      <c r="N2128">
        <v>292.57688630000001</v>
      </c>
      <c r="O2128">
        <v>206.62209490000001</v>
      </c>
      <c r="P2128">
        <v>203.05089409999999</v>
      </c>
      <c r="Q2128">
        <v>143.3975241</v>
      </c>
      <c r="R2128">
        <v>117.6233446</v>
      </c>
      <c r="S2128">
        <v>83.067333770000005</v>
      </c>
      <c r="T2128">
        <v>127.34762449999999</v>
      </c>
      <c r="U2128">
        <v>89.934763059999995</v>
      </c>
      <c r="V2128">
        <v>177.24459999999999</v>
      </c>
      <c r="W2128">
        <v>125.1727401</v>
      </c>
      <c r="X2128">
        <v>178.57669999999999</v>
      </c>
      <c r="Y2128">
        <v>126.1134887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40935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1314.5</v>
      </c>
      <c r="J2129">
        <v>128.48256029999999</v>
      </c>
      <c r="K2129">
        <v>90.736271369999997</v>
      </c>
      <c r="L2129">
        <v>154.8572681</v>
      </c>
      <c r="M2129">
        <v>109.3624775</v>
      </c>
      <c r="N2129">
        <v>292.57688630000001</v>
      </c>
      <c r="O2129">
        <v>206.62209490000001</v>
      </c>
      <c r="P2129">
        <v>203.05089409999999</v>
      </c>
      <c r="Q2129">
        <v>143.3975241</v>
      </c>
      <c r="R2129">
        <v>117.6233446</v>
      </c>
      <c r="S2129">
        <v>83.067333770000005</v>
      </c>
      <c r="T2129">
        <v>127.34762449999999</v>
      </c>
      <c r="U2129">
        <v>89.934763059999995</v>
      </c>
      <c r="V2129">
        <v>177.24459999999999</v>
      </c>
      <c r="W2129">
        <v>125.1727401</v>
      </c>
      <c r="X2129">
        <v>178.57669999999999</v>
      </c>
      <c r="Y2129">
        <v>126.1134887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40936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1314.5</v>
      </c>
      <c r="J2130">
        <v>129.3915676</v>
      </c>
      <c r="K2130">
        <v>91.378225720000003</v>
      </c>
      <c r="L2130">
        <v>156.17995540000001</v>
      </c>
      <c r="M2130">
        <v>110.2965787</v>
      </c>
      <c r="N2130">
        <v>292.57688630000001</v>
      </c>
      <c r="O2130">
        <v>206.62209490000001</v>
      </c>
      <c r="P2130">
        <v>203.05089409999999</v>
      </c>
      <c r="Q2130">
        <v>143.3975241</v>
      </c>
      <c r="R2130">
        <v>117.6233446</v>
      </c>
      <c r="S2130">
        <v>83.067333770000005</v>
      </c>
      <c r="T2130">
        <v>127.34762449999999</v>
      </c>
      <c r="U2130">
        <v>89.934763059999995</v>
      </c>
      <c r="V2130">
        <v>178.09200000000001</v>
      </c>
      <c r="W2130">
        <v>125.7711864</v>
      </c>
      <c r="X2130">
        <v>178.38990000000001</v>
      </c>
      <c r="Y2130">
        <v>125.98156779999999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40937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1314.5</v>
      </c>
      <c r="J2131">
        <v>128.9948334</v>
      </c>
      <c r="K2131">
        <v>92.132585779999999</v>
      </c>
      <c r="L2131">
        <v>153.0648783</v>
      </c>
      <c r="M2131">
        <v>109.324247</v>
      </c>
      <c r="N2131">
        <v>289.29159499999997</v>
      </c>
      <c r="O2131">
        <v>206.62209490000001</v>
      </c>
      <c r="P2131">
        <v>200.77087349999999</v>
      </c>
      <c r="Q2131">
        <v>143.3975241</v>
      </c>
      <c r="R2131">
        <v>116.2967412</v>
      </c>
      <c r="S2131">
        <v>83.063167780000001</v>
      </c>
      <c r="T2131">
        <v>125.9129738</v>
      </c>
      <c r="U2131">
        <v>89.931414739999994</v>
      </c>
      <c r="V2131">
        <v>180.69470000000001</v>
      </c>
      <c r="W2131">
        <v>129.05842440000001</v>
      </c>
      <c r="X2131">
        <v>170.36869999999999</v>
      </c>
      <c r="Y2131">
        <v>121.6832369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40938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1311</v>
      </c>
      <c r="J2132">
        <v>140.97793050000001</v>
      </c>
      <c r="K2132">
        <v>103.4548547</v>
      </c>
      <c r="L2132">
        <v>144.8205404</v>
      </c>
      <c r="M2132">
        <v>106.2747049</v>
      </c>
      <c r="N2132">
        <v>281.56392870000002</v>
      </c>
      <c r="O2132">
        <v>206.62209490000001</v>
      </c>
      <c r="P2132">
        <v>195.40780609999999</v>
      </c>
      <c r="Q2132">
        <v>143.3975241</v>
      </c>
      <c r="R2132">
        <v>113.1845017</v>
      </c>
      <c r="S2132">
        <v>83.059001780000003</v>
      </c>
      <c r="T2132">
        <v>122.5449761</v>
      </c>
      <c r="U2132">
        <v>89.928066419999993</v>
      </c>
      <c r="V2132">
        <v>192.25989999999999</v>
      </c>
      <c r="W2132">
        <v>141.08747339999999</v>
      </c>
      <c r="X2132">
        <v>165.70519999999999</v>
      </c>
      <c r="Y2132">
        <v>121.6006458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40939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1317.6</v>
      </c>
      <c r="J2133">
        <v>140.37238869999999</v>
      </c>
      <c r="K2133">
        <v>101.65282689999999</v>
      </c>
      <c r="L2133">
        <v>153.6426563</v>
      </c>
      <c r="M2133">
        <v>111.26269550000001</v>
      </c>
      <c r="N2133">
        <v>285.32445080000002</v>
      </c>
      <c r="O2133">
        <v>206.62209490000001</v>
      </c>
      <c r="P2133">
        <v>198.017641</v>
      </c>
      <c r="Q2133">
        <v>143.3975241</v>
      </c>
      <c r="R2133">
        <v>114.6904227</v>
      </c>
      <c r="S2133">
        <v>83.054835760000003</v>
      </c>
      <c r="T2133">
        <v>124.1770432</v>
      </c>
      <c r="U2133">
        <v>89.924718119999994</v>
      </c>
      <c r="V2133">
        <v>194.48390000000001</v>
      </c>
      <c r="W2133">
        <v>140.83851110000001</v>
      </c>
      <c r="X2133">
        <v>173.27369999999999</v>
      </c>
      <c r="Y2133">
        <v>125.47881820000001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40940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1317.5</v>
      </c>
      <c r="J2134">
        <v>142.05951540000001</v>
      </c>
      <c r="K2134">
        <v>103.14348029999999</v>
      </c>
      <c r="L2134">
        <v>150.0993891</v>
      </c>
      <c r="M2134">
        <v>108.9808968</v>
      </c>
      <c r="N2134">
        <v>284.58061129999999</v>
      </c>
      <c r="O2134">
        <v>206.62209490000001</v>
      </c>
      <c r="P2134">
        <v>197.5014099</v>
      </c>
      <c r="Q2134">
        <v>143.3975241</v>
      </c>
      <c r="R2134">
        <v>114.38568739999999</v>
      </c>
      <c r="S2134">
        <v>83.050669709999994</v>
      </c>
      <c r="T2134">
        <v>123.8487027</v>
      </c>
      <c r="U2134">
        <v>89.921369819999995</v>
      </c>
      <c r="V2134">
        <v>196.32400000000001</v>
      </c>
      <c r="W2134">
        <v>142.5426559</v>
      </c>
      <c r="X2134">
        <v>168.97219999999999</v>
      </c>
      <c r="Y2134">
        <v>122.6836564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40941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1309.4000000000001</v>
      </c>
      <c r="J2135">
        <v>143.70008379999999</v>
      </c>
      <c r="K2135">
        <v>104.33462849999999</v>
      </c>
      <c r="L2135">
        <v>147.19974999999999</v>
      </c>
      <c r="M2135">
        <v>106.87558989999999</v>
      </c>
      <c r="N2135">
        <v>284.58061129999999</v>
      </c>
      <c r="O2135">
        <v>206.62209490000001</v>
      </c>
      <c r="P2135">
        <v>197.5014099</v>
      </c>
      <c r="Q2135">
        <v>143.3975241</v>
      </c>
      <c r="R2135">
        <v>114.3799495</v>
      </c>
      <c r="S2135">
        <v>83.046503650000005</v>
      </c>
      <c r="T2135">
        <v>123.8440911</v>
      </c>
      <c r="U2135">
        <v>89.918021539999998</v>
      </c>
      <c r="V2135">
        <v>195.76609999999999</v>
      </c>
      <c r="W2135">
        <v>142.13758799999999</v>
      </c>
      <c r="X2135">
        <v>168.5814</v>
      </c>
      <c r="Y2135">
        <v>122.3999129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40942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1316</v>
      </c>
      <c r="J2136">
        <v>143.70008379999999</v>
      </c>
      <c r="K2136">
        <v>104.33462849999999</v>
      </c>
      <c r="L2136">
        <v>147.19974999999999</v>
      </c>
      <c r="M2136">
        <v>106.87558989999999</v>
      </c>
      <c r="N2136">
        <v>284.58061129999999</v>
      </c>
      <c r="O2136">
        <v>206.62209490000001</v>
      </c>
      <c r="P2136">
        <v>197.5014099</v>
      </c>
      <c r="Q2136">
        <v>143.3975241</v>
      </c>
      <c r="R2136">
        <v>114.3799495</v>
      </c>
      <c r="S2136">
        <v>83.046503650000005</v>
      </c>
      <c r="T2136">
        <v>123.8440911</v>
      </c>
      <c r="U2136">
        <v>89.918021539999998</v>
      </c>
      <c r="V2136">
        <v>195.76609999999999</v>
      </c>
      <c r="W2136">
        <v>142.13758799999999</v>
      </c>
      <c r="X2136">
        <v>168.5814</v>
      </c>
      <c r="Y2136">
        <v>122.3999129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40943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1316</v>
      </c>
      <c r="J2137">
        <v>144.79924829999999</v>
      </c>
      <c r="K2137">
        <v>105.1326859</v>
      </c>
      <c r="L2137">
        <v>148.35317660000001</v>
      </c>
      <c r="M2137">
        <v>107.71304480000001</v>
      </c>
      <c r="N2137">
        <v>284.58061129999999</v>
      </c>
      <c r="O2137">
        <v>206.62209490000001</v>
      </c>
      <c r="P2137">
        <v>197.5014099</v>
      </c>
      <c r="Q2137">
        <v>143.3975241</v>
      </c>
      <c r="R2137">
        <v>114.3799495</v>
      </c>
      <c r="S2137">
        <v>83.046503650000005</v>
      </c>
      <c r="T2137">
        <v>123.8440911</v>
      </c>
      <c r="U2137">
        <v>89.918021539999998</v>
      </c>
      <c r="V2137">
        <v>196.82859999999999</v>
      </c>
      <c r="W2137">
        <v>142.90902489999999</v>
      </c>
      <c r="X2137">
        <v>168.124</v>
      </c>
      <c r="Y2137">
        <v>122.0678138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40944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1316</v>
      </c>
      <c r="J2138">
        <v>144.66200910000001</v>
      </c>
      <c r="K2138">
        <v>105.2699819</v>
      </c>
      <c r="L2138">
        <v>146.76128109999999</v>
      </c>
      <c r="M2138">
        <v>106.797614</v>
      </c>
      <c r="N2138">
        <v>283.94008280000003</v>
      </c>
      <c r="O2138">
        <v>206.62209490000001</v>
      </c>
      <c r="P2138">
        <v>197.05687760000001</v>
      </c>
      <c r="Q2138">
        <v>143.3975241</v>
      </c>
      <c r="R2138">
        <v>114.1167803</v>
      </c>
      <c r="S2138">
        <v>83.042337570000001</v>
      </c>
      <c r="T2138">
        <v>123.560744</v>
      </c>
      <c r="U2138">
        <v>89.914673260000001</v>
      </c>
      <c r="V2138">
        <v>201.27529999999999</v>
      </c>
      <c r="W2138">
        <v>146.46725369999999</v>
      </c>
      <c r="X2138">
        <v>160.0395</v>
      </c>
      <c r="Y2138">
        <v>116.46012229999999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40945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1304.2</v>
      </c>
      <c r="J2139">
        <v>147.99642560000001</v>
      </c>
      <c r="K2139">
        <v>107.3371233</v>
      </c>
      <c r="L2139">
        <v>141.3407703</v>
      </c>
      <c r="M2139">
        <v>102.5099871</v>
      </c>
      <c r="N2139">
        <v>284.89054440000001</v>
      </c>
      <c r="O2139">
        <v>206.62209490000001</v>
      </c>
      <c r="P2139">
        <v>197.7165062</v>
      </c>
      <c r="Q2139">
        <v>143.3975241</v>
      </c>
      <c r="R2139">
        <v>114.4930308</v>
      </c>
      <c r="S2139">
        <v>83.038171480000003</v>
      </c>
      <c r="T2139">
        <v>123.96973490000001</v>
      </c>
      <c r="U2139">
        <v>89.911325000000005</v>
      </c>
      <c r="V2139">
        <v>196.6183</v>
      </c>
      <c r="W2139">
        <v>142.60102989999999</v>
      </c>
      <c r="X2139">
        <v>166.76300000000001</v>
      </c>
      <c r="Y2139">
        <v>120.9479257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40946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1311.3</v>
      </c>
      <c r="J2140">
        <v>147.18463790000001</v>
      </c>
      <c r="K2140">
        <v>107.9620317</v>
      </c>
      <c r="L2140">
        <v>140.79820409999999</v>
      </c>
      <c r="M2140">
        <v>103.2774915</v>
      </c>
      <c r="N2140">
        <v>281.68790189999999</v>
      </c>
      <c r="O2140">
        <v>206.62209490000001</v>
      </c>
      <c r="P2140">
        <v>195.49384459999999</v>
      </c>
      <c r="Q2140">
        <v>143.3975241</v>
      </c>
      <c r="R2140">
        <v>113.2002595</v>
      </c>
      <c r="S2140">
        <v>83.034005359999995</v>
      </c>
      <c r="T2140">
        <v>122.5715447</v>
      </c>
      <c r="U2140">
        <v>89.907976739999995</v>
      </c>
      <c r="V2140">
        <v>195.37719999999999</v>
      </c>
      <c r="W2140">
        <v>143.31196360000001</v>
      </c>
      <c r="X2140">
        <v>166.33</v>
      </c>
      <c r="Y2140">
        <v>122.00542799999999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40947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1327.4</v>
      </c>
      <c r="J2141">
        <v>140.270353</v>
      </c>
      <c r="K2141">
        <v>103.0187669</v>
      </c>
      <c r="L2141">
        <v>140.18963450000001</v>
      </c>
      <c r="M2141">
        <v>102.9594848</v>
      </c>
      <c r="N2141">
        <v>281.33664440000001</v>
      </c>
      <c r="O2141">
        <v>206.62209490000001</v>
      </c>
      <c r="P2141">
        <v>195.25006880000001</v>
      </c>
      <c r="Q2141">
        <v>143.3975241</v>
      </c>
      <c r="R2141">
        <v>113.0534291</v>
      </c>
      <c r="S2141">
        <v>83.02983922</v>
      </c>
      <c r="T2141">
        <v>122.4141422</v>
      </c>
      <c r="U2141">
        <v>89.904628500000001</v>
      </c>
      <c r="V2141">
        <v>191.28829999999999</v>
      </c>
      <c r="W2141">
        <v>140.48788189999999</v>
      </c>
      <c r="X2141">
        <v>159.88669999999999</v>
      </c>
      <c r="Y2141">
        <v>117.4256022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40948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1328.8</v>
      </c>
      <c r="J2142">
        <v>139.56016220000001</v>
      </c>
      <c r="K2142">
        <v>102.2418771</v>
      </c>
      <c r="L2142">
        <v>139.5939789</v>
      </c>
      <c r="M2142">
        <v>102.2666512</v>
      </c>
      <c r="N2142">
        <v>282.03915949999998</v>
      </c>
      <c r="O2142">
        <v>206.62209490000001</v>
      </c>
      <c r="P2142">
        <v>195.7376204</v>
      </c>
      <c r="Q2142">
        <v>143.3975241</v>
      </c>
      <c r="R2142">
        <v>113.3300437</v>
      </c>
      <c r="S2142">
        <v>83.025673069999996</v>
      </c>
      <c r="T2142">
        <v>122.7152476</v>
      </c>
      <c r="U2142">
        <v>89.901280270000001</v>
      </c>
      <c r="V2142">
        <v>186.15119999999999</v>
      </c>
      <c r="W2142">
        <v>136.3745055</v>
      </c>
      <c r="X2142">
        <v>164.68129999999999</v>
      </c>
      <c r="Y2142">
        <v>120.645641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40949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1318.9</v>
      </c>
      <c r="J2143">
        <v>139.56016220000001</v>
      </c>
      <c r="K2143">
        <v>102.2418771</v>
      </c>
      <c r="L2143">
        <v>139.5939789</v>
      </c>
      <c r="M2143">
        <v>102.2666512</v>
      </c>
      <c r="N2143">
        <v>282.03915949999998</v>
      </c>
      <c r="O2143">
        <v>206.62209490000001</v>
      </c>
      <c r="P2143">
        <v>195.7376204</v>
      </c>
      <c r="Q2143">
        <v>143.3975241</v>
      </c>
      <c r="R2143">
        <v>113.3300437</v>
      </c>
      <c r="S2143">
        <v>83.025673069999996</v>
      </c>
      <c r="T2143">
        <v>122.7152476</v>
      </c>
      <c r="U2143">
        <v>89.901280270000001</v>
      </c>
      <c r="V2143">
        <v>186.15119999999999</v>
      </c>
      <c r="W2143">
        <v>136.3745055</v>
      </c>
      <c r="X2143">
        <v>164.68129999999999</v>
      </c>
      <c r="Y2143">
        <v>120.645641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40950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1318.9</v>
      </c>
      <c r="J2144">
        <v>140.6386474</v>
      </c>
      <c r="K2144">
        <v>103.03197609999999</v>
      </c>
      <c r="L2144">
        <v>140.6725945</v>
      </c>
      <c r="M2144">
        <v>103.0568458</v>
      </c>
      <c r="N2144">
        <v>282.03915949999998</v>
      </c>
      <c r="O2144">
        <v>206.62209490000001</v>
      </c>
      <c r="P2144">
        <v>195.7376204</v>
      </c>
      <c r="Q2144">
        <v>143.3975241</v>
      </c>
      <c r="R2144">
        <v>113.3300437</v>
      </c>
      <c r="S2144">
        <v>83.025673069999996</v>
      </c>
      <c r="T2144">
        <v>122.7152476</v>
      </c>
      <c r="U2144">
        <v>89.901280270000001</v>
      </c>
      <c r="V2144">
        <v>187.14230000000001</v>
      </c>
      <c r="W2144">
        <v>137.10058609999999</v>
      </c>
      <c r="X2144">
        <v>164.29</v>
      </c>
      <c r="Y2144">
        <v>120.35897439999999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40951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1318.9</v>
      </c>
      <c r="J2145">
        <v>136.31995119999999</v>
      </c>
      <c r="K2145">
        <v>99.802292379999997</v>
      </c>
      <c r="L2145">
        <v>145.32878969999999</v>
      </c>
      <c r="M2145">
        <v>106.3978254</v>
      </c>
      <c r="N2145">
        <v>282.22511939999998</v>
      </c>
      <c r="O2145">
        <v>206.62209490000001</v>
      </c>
      <c r="P2145">
        <v>195.8666781</v>
      </c>
      <c r="Q2145">
        <v>143.3975241</v>
      </c>
      <c r="R2145">
        <v>113.3990763</v>
      </c>
      <c r="S2145">
        <v>83.021506889999998</v>
      </c>
      <c r="T2145">
        <v>122.7915854</v>
      </c>
      <c r="U2145">
        <v>89.897932049999994</v>
      </c>
      <c r="V2145">
        <v>185.0959</v>
      </c>
      <c r="W2145">
        <v>135.51204329999999</v>
      </c>
      <c r="X2145">
        <v>166.11279999999999</v>
      </c>
      <c r="Y2145">
        <v>121.6141738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40952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1325.4</v>
      </c>
      <c r="J2146">
        <v>136.17213039999999</v>
      </c>
      <c r="K2146">
        <v>100.629715</v>
      </c>
      <c r="L2146">
        <v>142.33125240000001</v>
      </c>
      <c r="M2146">
        <v>105.1812389</v>
      </c>
      <c r="N2146">
        <v>279.60101880000002</v>
      </c>
      <c r="O2146">
        <v>206.62209490000001</v>
      </c>
      <c r="P2146">
        <v>194.04552960000001</v>
      </c>
      <c r="Q2146">
        <v>143.3975241</v>
      </c>
      <c r="R2146">
        <v>112.3390654</v>
      </c>
      <c r="S2146">
        <v>83.017340700000005</v>
      </c>
      <c r="T2146">
        <v>121.6453508</v>
      </c>
      <c r="U2146">
        <v>89.894583830000002</v>
      </c>
      <c r="V2146">
        <v>186.42250000000001</v>
      </c>
      <c r="W2146">
        <v>137.76418860000001</v>
      </c>
      <c r="X2146">
        <v>162.16159999999999</v>
      </c>
      <c r="Y2146">
        <v>119.8356488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40953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1316.9</v>
      </c>
      <c r="J2147">
        <v>135.75824309999999</v>
      </c>
      <c r="K2147">
        <v>100.6809872</v>
      </c>
      <c r="L2147">
        <v>138.7309884</v>
      </c>
      <c r="M2147">
        <v>102.88563360000001</v>
      </c>
      <c r="N2147">
        <v>278.60923270000001</v>
      </c>
      <c r="O2147">
        <v>206.62209490000001</v>
      </c>
      <c r="P2147">
        <v>193.35722150000001</v>
      </c>
      <c r="Q2147">
        <v>143.3975241</v>
      </c>
      <c r="R2147">
        <v>111.93496450000001</v>
      </c>
      <c r="S2147">
        <v>83.013174489999997</v>
      </c>
      <c r="T2147">
        <v>121.2093421</v>
      </c>
      <c r="U2147">
        <v>89.891235629999997</v>
      </c>
      <c r="V2147">
        <v>183.3416</v>
      </c>
      <c r="W2147">
        <v>135.9697419</v>
      </c>
      <c r="X2147">
        <v>160.85210000000001</v>
      </c>
      <c r="Y2147">
        <v>119.2910857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40954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1309.2</v>
      </c>
      <c r="J2148">
        <v>133.2934419</v>
      </c>
      <c r="K2148">
        <v>98.882375330000002</v>
      </c>
      <c r="L2148">
        <v>140.03783970000001</v>
      </c>
      <c r="M2148">
        <v>103.8856378</v>
      </c>
      <c r="N2148">
        <v>278.52658389999999</v>
      </c>
      <c r="O2148">
        <v>206.62209490000001</v>
      </c>
      <c r="P2148">
        <v>193.29986239999999</v>
      </c>
      <c r="Q2148">
        <v>143.3975241</v>
      </c>
      <c r="R2148">
        <v>111.8961431</v>
      </c>
      <c r="S2148">
        <v>83.009008260000002</v>
      </c>
      <c r="T2148">
        <v>121.1688723</v>
      </c>
      <c r="U2148">
        <v>89.88788744</v>
      </c>
      <c r="V2148">
        <v>182.1824</v>
      </c>
      <c r="W2148">
        <v>135.15014840000001</v>
      </c>
      <c r="X2148">
        <v>160.1456</v>
      </c>
      <c r="Y2148">
        <v>118.80237390000001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40955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1298.2</v>
      </c>
      <c r="J2149">
        <v>132.7846614</v>
      </c>
      <c r="K2149">
        <v>97.808383480000003</v>
      </c>
      <c r="L2149">
        <v>145.22704820000001</v>
      </c>
      <c r="M2149">
        <v>106.9733708</v>
      </c>
      <c r="N2149">
        <v>280.51015599999999</v>
      </c>
      <c r="O2149">
        <v>206.62209490000001</v>
      </c>
      <c r="P2149">
        <v>194.67647869999999</v>
      </c>
      <c r="Q2149">
        <v>143.3975241</v>
      </c>
      <c r="R2149">
        <v>112.68737350000001</v>
      </c>
      <c r="S2149">
        <v>83.004842010000004</v>
      </c>
      <c r="T2149">
        <v>122.02725049999999</v>
      </c>
      <c r="U2149">
        <v>89.884539259999997</v>
      </c>
      <c r="V2149">
        <v>179.9522</v>
      </c>
      <c r="W2149">
        <v>132.55170889999999</v>
      </c>
      <c r="X2149">
        <v>168.94890000000001</v>
      </c>
      <c r="Y2149">
        <v>124.44674430000001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40956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1315.9</v>
      </c>
      <c r="J2150">
        <v>132.7846614</v>
      </c>
      <c r="K2150">
        <v>97.808383480000003</v>
      </c>
      <c r="L2150">
        <v>145.22704820000001</v>
      </c>
      <c r="M2150">
        <v>106.9733708</v>
      </c>
      <c r="N2150">
        <v>280.51015599999999</v>
      </c>
      <c r="O2150">
        <v>206.62209490000001</v>
      </c>
      <c r="P2150">
        <v>194.67647869999999</v>
      </c>
      <c r="Q2150">
        <v>143.3975241</v>
      </c>
      <c r="R2150">
        <v>112.68737350000001</v>
      </c>
      <c r="S2150">
        <v>83.004842010000004</v>
      </c>
      <c r="T2150">
        <v>122.02725049999999</v>
      </c>
      <c r="U2150">
        <v>89.884539259999997</v>
      </c>
      <c r="V2150">
        <v>179.9522</v>
      </c>
      <c r="W2150">
        <v>132.55170889999999</v>
      </c>
      <c r="X2150">
        <v>168.94890000000001</v>
      </c>
      <c r="Y2150">
        <v>124.44674430000001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40957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1315.9</v>
      </c>
      <c r="J2151">
        <v>133.7715919</v>
      </c>
      <c r="K2151">
        <v>98.535350510000001</v>
      </c>
      <c r="L2151">
        <v>146.40845010000001</v>
      </c>
      <c r="M2151">
        <v>107.8435843</v>
      </c>
      <c r="N2151">
        <v>280.51015599999999</v>
      </c>
      <c r="O2151">
        <v>206.62209490000001</v>
      </c>
      <c r="P2151">
        <v>194.67647869999999</v>
      </c>
      <c r="Q2151">
        <v>143.3975241</v>
      </c>
      <c r="R2151">
        <v>112.68737350000001</v>
      </c>
      <c r="S2151">
        <v>83.004842010000004</v>
      </c>
      <c r="T2151">
        <v>122.02725049999999</v>
      </c>
      <c r="U2151">
        <v>89.884539259999997</v>
      </c>
      <c r="V2151">
        <v>180.0111</v>
      </c>
      <c r="W2151">
        <v>132.5950943</v>
      </c>
      <c r="X2151">
        <v>168.27809999999999</v>
      </c>
      <c r="Y2151">
        <v>123.952637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40958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1315.9</v>
      </c>
      <c r="J2152">
        <v>133.1572233</v>
      </c>
      <c r="K2152">
        <v>98.94280225</v>
      </c>
      <c r="L2152">
        <v>146.50911629999999</v>
      </c>
      <c r="M2152">
        <v>108.8639592</v>
      </c>
      <c r="N2152">
        <v>278.07201529999998</v>
      </c>
      <c r="O2152">
        <v>206.62209490000001</v>
      </c>
      <c r="P2152">
        <v>192.9843879</v>
      </c>
      <c r="Q2152">
        <v>143.3975241</v>
      </c>
      <c r="R2152">
        <v>111.7023094</v>
      </c>
      <c r="S2152">
        <v>83.000675740000005</v>
      </c>
      <c r="T2152">
        <v>120.962107</v>
      </c>
      <c r="U2152">
        <v>89.881191079999994</v>
      </c>
      <c r="V2152">
        <v>185.6628</v>
      </c>
      <c r="W2152">
        <v>137.95720019999999</v>
      </c>
      <c r="X2152">
        <v>160.0607</v>
      </c>
      <c r="Y2152">
        <v>118.9334968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40959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1326.6</v>
      </c>
      <c r="J2153">
        <v>135.3000299</v>
      </c>
      <c r="K2153">
        <v>99.963080860000005</v>
      </c>
      <c r="L2153">
        <v>144.26180389999999</v>
      </c>
      <c r="M2153">
        <v>106.58426590000001</v>
      </c>
      <c r="N2153">
        <v>279.66300539999997</v>
      </c>
      <c r="O2153">
        <v>206.62209490000001</v>
      </c>
      <c r="P2153">
        <v>194.08854880000001</v>
      </c>
      <c r="Q2153">
        <v>143.3975241</v>
      </c>
      <c r="R2153">
        <v>112.3357755</v>
      </c>
      <c r="S2153">
        <v>82.996509450000005</v>
      </c>
      <c r="T2153">
        <v>121.6496604</v>
      </c>
      <c r="U2153">
        <v>89.877842920000006</v>
      </c>
      <c r="V2153">
        <v>186.05709999999999</v>
      </c>
      <c r="W2153">
        <v>137.46368670000001</v>
      </c>
      <c r="X2153">
        <v>163.74109999999999</v>
      </c>
      <c r="Y2153">
        <v>120.97606209999999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40960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1322.2</v>
      </c>
      <c r="J2154">
        <v>139.1668951</v>
      </c>
      <c r="K2154">
        <v>103.9567454</v>
      </c>
      <c r="L2154">
        <v>139.8512169</v>
      </c>
      <c r="M2154">
        <v>104.4679292</v>
      </c>
      <c r="N2154">
        <v>276.6049984</v>
      </c>
      <c r="O2154">
        <v>206.62209490000001</v>
      </c>
      <c r="P2154">
        <v>191.96626549999999</v>
      </c>
      <c r="Q2154">
        <v>143.3975241</v>
      </c>
      <c r="R2154">
        <v>111.1018498</v>
      </c>
      <c r="S2154">
        <v>82.992343149999996</v>
      </c>
      <c r="T2154">
        <v>120.31498620000001</v>
      </c>
      <c r="U2154">
        <v>89.874494769999998</v>
      </c>
      <c r="V2154">
        <v>188.6344</v>
      </c>
      <c r="W2154">
        <v>140.9086427</v>
      </c>
      <c r="X2154">
        <v>160.767</v>
      </c>
      <c r="Y2154">
        <v>120.09188020000001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40961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1323</v>
      </c>
      <c r="J2155">
        <v>138.7437462</v>
      </c>
      <c r="K2155">
        <v>103.74915590000001</v>
      </c>
      <c r="L2155">
        <v>140.0366248</v>
      </c>
      <c r="M2155">
        <v>104.7159387</v>
      </c>
      <c r="N2155">
        <v>276.31572749999998</v>
      </c>
      <c r="O2155">
        <v>206.62209490000001</v>
      </c>
      <c r="P2155">
        <v>191.76550889999999</v>
      </c>
      <c r="Q2155">
        <v>143.3975241</v>
      </c>
      <c r="R2155">
        <v>110.9800889</v>
      </c>
      <c r="S2155">
        <v>82.988176820000007</v>
      </c>
      <c r="T2155">
        <v>120.18468439999999</v>
      </c>
      <c r="U2155">
        <v>89.871146629999998</v>
      </c>
      <c r="V2155">
        <v>185.5772</v>
      </c>
      <c r="W2155">
        <v>138.7700591</v>
      </c>
      <c r="X2155">
        <v>164.3141</v>
      </c>
      <c r="Y2155">
        <v>122.87003660000001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40962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1330</v>
      </c>
      <c r="J2156">
        <v>138.563581</v>
      </c>
      <c r="K2156">
        <v>104.7422942</v>
      </c>
      <c r="L2156">
        <v>140.36520340000001</v>
      </c>
      <c r="M2156">
        <v>106.1041677</v>
      </c>
      <c r="N2156">
        <v>273.34036930000002</v>
      </c>
      <c r="O2156">
        <v>206.62209490000001</v>
      </c>
      <c r="P2156">
        <v>189.70058460000001</v>
      </c>
      <c r="Q2156">
        <v>143.3975241</v>
      </c>
      <c r="R2156">
        <v>109.7733861</v>
      </c>
      <c r="S2156">
        <v>82.979353029999999</v>
      </c>
      <c r="T2156">
        <v>118.887221</v>
      </c>
      <c r="U2156">
        <v>89.868637840000005</v>
      </c>
      <c r="V2156">
        <v>185.22790000000001</v>
      </c>
      <c r="W2156">
        <v>140.01655450000001</v>
      </c>
      <c r="X2156">
        <v>164.85079999999999</v>
      </c>
      <c r="Y2156">
        <v>124.61319829999999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40963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1341.2</v>
      </c>
      <c r="J2157">
        <v>138.563581</v>
      </c>
      <c r="K2157">
        <v>104.7422942</v>
      </c>
      <c r="L2157">
        <v>140.36520340000001</v>
      </c>
      <c r="M2157">
        <v>106.1041677</v>
      </c>
      <c r="N2157">
        <v>273.34036930000002</v>
      </c>
      <c r="O2157">
        <v>206.62209490000001</v>
      </c>
      <c r="P2157">
        <v>189.70058460000001</v>
      </c>
      <c r="Q2157">
        <v>143.3975241</v>
      </c>
      <c r="R2157">
        <v>109.7733861</v>
      </c>
      <c r="S2157">
        <v>82.979353029999999</v>
      </c>
      <c r="T2157">
        <v>118.887221</v>
      </c>
      <c r="U2157">
        <v>89.868637840000005</v>
      </c>
      <c r="V2157">
        <v>185.22790000000001</v>
      </c>
      <c r="W2157">
        <v>140.01655450000001</v>
      </c>
      <c r="X2157">
        <v>164.85079999999999</v>
      </c>
      <c r="Y2157">
        <v>124.61319829999999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40964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1341.2</v>
      </c>
      <c r="J2158">
        <v>139.62839030000001</v>
      </c>
      <c r="K2158">
        <v>105.5471995</v>
      </c>
      <c r="L2158">
        <v>141.4577377</v>
      </c>
      <c r="M2158">
        <v>106.9300308</v>
      </c>
      <c r="N2158">
        <v>273.34036930000002</v>
      </c>
      <c r="O2158">
        <v>206.62209490000001</v>
      </c>
      <c r="P2158">
        <v>189.70058460000001</v>
      </c>
      <c r="Q2158">
        <v>143.3975241</v>
      </c>
      <c r="R2158">
        <v>109.7733861</v>
      </c>
      <c r="S2158">
        <v>82.979353029999999</v>
      </c>
      <c r="T2158">
        <v>118.887221</v>
      </c>
      <c r="U2158">
        <v>89.868637840000005</v>
      </c>
      <c r="V2158">
        <v>185.35470000000001</v>
      </c>
      <c r="W2158">
        <v>140.11240459999999</v>
      </c>
      <c r="X2158">
        <v>164.08609999999999</v>
      </c>
      <c r="Y2158">
        <v>124.03515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40965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1341.2</v>
      </c>
      <c r="J2159">
        <v>135.55068940000001</v>
      </c>
      <c r="K2159">
        <v>101.55131059999999</v>
      </c>
      <c r="L2159">
        <v>151.37112819999999</v>
      </c>
      <c r="M2159">
        <v>113.40360219999999</v>
      </c>
      <c r="N2159">
        <v>275.79917219999999</v>
      </c>
      <c r="O2159">
        <v>206.62209490000001</v>
      </c>
      <c r="P2159">
        <v>191.4070151</v>
      </c>
      <c r="Q2159">
        <v>143.3975241</v>
      </c>
      <c r="R2159">
        <v>110.74906230000001</v>
      </c>
      <c r="S2159">
        <v>82.970529159999998</v>
      </c>
      <c r="T2159">
        <v>119.9533091</v>
      </c>
      <c r="U2159">
        <v>89.866129049999998</v>
      </c>
      <c r="V2159">
        <v>185.16480000000001</v>
      </c>
      <c r="W2159">
        <v>138.72100689999999</v>
      </c>
      <c r="X2159">
        <v>170.58670000000001</v>
      </c>
      <c r="Y2159">
        <v>127.7994456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40966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1338.8</v>
      </c>
      <c r="J2160">
        <v>133.97617740000001</v>
      </c>
      <c r="K2160">
        <v>100.4620407</v>
      </c>
      <c r="L2160">
        <v>149.75735639999999</v>
      </c>
      <c r="M2160">
        <v>112.2955582</v>
      </c>
      <c r="N2160">
        <v>275.55122569999997</v>
      </c>
      <c r="O2160">
        <v>206.62209490000001</v>
      </c>
      <c r="P2160">
        <v>191.23493809999999</v>
      </c>
      <c r="Q2160">
        <v>143.3975241</v>
      </c>
      <c r="R2160">
        <v>110.6377301</v>
      </c>
      <c r="S2160">
        <v>82.961705199999997</v>
      </c>
      <c r="T2160">
        <v>119.842124</v>
      </c>
      <c r="U2160">
        <v>89.863620269999998</v>
      </c>
      <c r="V2160">
        <v>182.6771</v>
      </c>
      <c r="W2160">
        <v>136.98042889999999</v>
      </c>
      <c r="X2160">
        <v>173.03059999999999</v>
      </c>
      <c r="Y2160">
        <v>129.74700060000001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40967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1345.4</v>
      </c>
      <c r="J2161">
        <v>131.34692889999999</v>
      </c>
      <c r="K2161">
        <v>97.888604040000004</v>
      </c>
      <c r="L2161">
        <v>156.2054818</v>
      </c>
      <c r="M2161">
        <v>116.4148769</v>
      </c>
      <c r="N2161">
        <v>277.24552690000002</v>
      </c>
      <c r="O2161">
        <v>206.62209490000001</v>
      </c>
      <c r="P2161">
        <v>192.41079780000001</v>
      </c>
      <c r="Q2161">
        <v>143.3975241</v>
      </c>
      <c r="R2161">
        <v>111.3061759</v>
      </c>
      <c r="S2161">
        <v>82.952881160000004</v>
      </c>
      <c r="T2161">
        <v>120.5756394</v>
      </c>
      <c r="U2161">
        <v>89.861111489999999</v>
      </c>
      <c r="V2161">
        <v>181.02610000000001</v>
      </c>
      <c r="W2161">
        <v>134.91287819999999</v>
      </c>
      <c r="X2161">
        <v>179.3459</v>
      </c>
      <c r="Y2161">
        <v>133.6606797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40968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1344.3</v>
      </c>
      <c r="J2162">
        <v>127.5885767</v>
      </c>
      <c r="K2162">
        <v>94.56609598</v>
      </c>
      <c r="L2162">
        <v>160.021072</v>
      </c>
      <c r="M2162">
        <v>118.6044115</v>
      </c>
      <c r="N2162">
        <v>278.7745304</v>
      </c>
      <c r="O2162">
        <v>206.62209490000001</v>
      </c>
      <c r="P2162">
        <v>193.47193949999999</v>
      </c>
      <c r="Q2162">
        <v>143.3975241</v>
      </c>
      <c r="R2162">
        <v>111.9081217</v>
      </c>
      <c r="S2162">
        <v>82.944057029999996</v>
      </c>
      <c r="T2162">
        <v>121.2372268</v>
      </c>
      <c r="U2162">
        <v>89.858602719999993</v>
      </c>
      <c r="V2162">
        <v>175.7647</v>
      </c>
      <c r="W2162">
        <v>130.27327310000001</v>
      </c>
      <c r="X2162">
        <v>185.1925</v>
      </c>
      <c r="Y2162">
        <v>137.26096949999999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40969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1331.2</v>
      </c>
      <c r="J2163">
        <v>123.9993882</v>
      </c>
      <c r="K2163">
        <v>91.776617720000004</v>
      </c>
      <c r="L2163">
        <v>165.0398802</v>
      </c>
      <c r="M2163">
        <v>122.15223159999999</v>
      </c>
      <c r="N2163">
        <v>279.16711240000001</v>
      </c>
      <c r="O2163">
        <v>206.62209490000001</v>
      </c>
      <c r="P2163">
        <v>193.74439480000001</v>
      </c>
      <c r="Q2163">
        <v>143.3975241</v>
      </c>
      <c r="R2163">
        <v>112.05379309999999</v>
      </c>
      <c r="S2163">
        <v>82.935232819999996</v>
      </c>
      <c r="T2163">
        <v>121.4045685</v>
      </c>
      <c r="U2163">
        <v>89.856093959999995</v>
      </c>
      <c r="V2163">
        <v>178.26990000000001</v>
      </c>
      <c r="W2163">
        <v>131.94426759999999</v>
      </c>
      <c r="X2163">
        <v>182.6773</v>
      </c>
      <c r="Y2163">
        <v>135.20635039999999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40970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1321.7</v>
      </c>
      <c r="J2164">
        <v>123.9993882</v>
      </c>
      <c r="K2164">
        <v>91.776617720000004</v>
      </c>
      <c r="L2164">
        <v>165.0398802</v>
      </c>
      <c r="M2164">
        <v>122.15223159999999</v>
      </c>
      <c r="N2164">
        <v>279.16711240000001</v>
      </c>
      <c r="O2164">
        <v>206.62209490000001</v>
      </c>
      <c r="P2164">
        <v>193.74439480000001</v>
      </c>
      <c r="Q2164">
        <v>143.3975241</v>
      </c>
      <c r="R2164">
        <v>112.05379309999999</v>
      </c>
      <c r="S2164">
        <v>82.935232819999996</v>
      </c>
      <c r="T2164">
        <v>121.4045685</v>
      </c>
      <c r="U2164">
        <v>89.856093959999995</v>
      </c>
      <c r="V2164">
        <v>178.26990000000001</v>
      </c>
      <c r="W2164">
        <v>131.94426759999999</v>
      </c>
      <c r="X2164">
        <v>182.6773</v>
      </c>
      <c r="Y2164">
        <v>135.20635039999999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40971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1321.7</v>
      </c>
      <c r="J2165">
        <v>124.8270492</v>
      </c>
      <c r="K2165">
        <v>92.389200840000001</v>
      </c>
      <c r="L2165">
        <v>166.51326900000001</v>
      </c>
      <c r="M2165">
        <v>123.2427422</v>
      </c>
      <c r="N2165">
        <v>279.16711240000001</v>
      </c>
      <c r="O2165">
        <v>206.62209490000001</v>
      </c>
      <c r="P2165">
        <v>193.74439480000001</v>
      </c>
      <c r="Q2165">
        <v>143.3975241</v>
      </c>
      <c r="R2165">
        <v>112.05379309999999</v>
      </c>
      <c r="S2165">
        <v>82.935232819999996</v>
      </c>
      <c r="T2165">
        <v>121.4045685</v>
      </c>
      <c r="U2165">
        <v>89.856093959999995</v>
      </c>
      <c r="V2165">
        <v>178.22909999999999</v>
      </c>
      <c r="W2165">
        <v>131.91407000000001</v>
      </c>
      <c r="X2165">
        <v>182.1131</v>
      </c>
      <c r="Y2165">
        <v>134.7887647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40972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1321.7</v>
      </c>
      <c r="J2166">
        <v>127.6722908</v>
      </c>
      <c r="K2166">
        <v>94.980130059999993</v>
      </c>
      <c r="L2166">
        <v>159.40265930000001</v>
      </c>
      <c r="M2166">
        <v>118.5855224</v>
      </c>
      <c r="N2166">
        <v>277.74141989999998</v>
      </c>
      <c r="O2166">
        <v>206.62209490000001</v>
      </c>
      <c r="P2166">
        <v>192.75495190000001</v>
      </c>
      <c r="Q2166">
        <v>143.3975241</v>
      </c>
      <c r="R2166">
        <v>111.4696783</v>
      </c>
      <c r="S2166">
        <v>82.926408519999995</v>
      </c>
      <c r="T2166">
        <v>120.7811892</v>
      </c>
      <c r="U2166">
        <v>89.853585199999998</v>
      </c>
      <c r="V2166">
        <v>178.6437</v>
      </c>
      <c r="W2166">
        <v>132.8996429</v>
      </c>
      <c r="X2166">
        <v>176.97120000000001</v>
      </c>
      <c r="Y2166">
        <v>131.6554084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40973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1322</v>
      </c>
      <c r="J2167">
        <v>128.40927600000001</v>
      </c>
      <c r="K2167">
        <v>95.870745080000006</v>
      </c>
      <c r="L2167">
        <v>155.1642678</v>
      </c>
      <c r="M2167">
        <v>115.8461011</v>
      </c>
      <c r="N2167">
        <v>276.74963389999999</v>
      </c>
      <c r="O2167">
        <v>206.62209490000001</v>
      </c>
      <c r="P2167">
        <v>192.06664369999999</v>
      </c>
      <c r="Q2167">
        <v>143.3975241</v>
      </c>
      <c r="R2167">
        <v>111.0598122</v>
      </c>
      <c r="S2167">
        <v>82.917584140000002</v>
      </c>
      <c r="T2167">
        <v>120.34653179999999</v>
      </c>
      <c r="U2167">
        <v>89.851076449999994</v>
      </c>
      <c r="V2167">
        <v>181.13730000000001</v>
      </c>
      <c r="W2167">
        <v>135.23764370000001</v>
      </c>
      <c r="X2167">
        <v>173.18100000000001</v>
      </c>
      <c r="Y2167">
        <v>129.2974466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40974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1315.3</v>
      </c>
      <c r="J2168">
        <v>130.4546842</v>
      </c>
      <c r="K2168">
        <v>97.521629809999993</v>
      </c>
      <c r="L2168">
        <v>151.7227216</v>
      </c>
      <c r="M2168">
        <v>113.4205888</v>
      </c>
      <c r="N2168">
        <v>276.3983763</v>
      </c>
      <c r="O2168">
        <v>206.62209490000001</v>
      </c>
      <c r="P2168">
        <v>191.822868</v>
      </c>
      <c r="Q2168">
        <v>143.3975241</v>
      </c>
      <c r="R2168">
        <v>110.9070478</v>
      </c>
      <c r="S2168">
        <v>82.908759669999995</v>
      </c>
      <c r="T2168">
        <v>120.19042899999999</v>
      </c>
      <c r="U2168">
        <v>89.848567700000004</v>
      </c>
      <c r="V2168">
        <v>181.71510000000001</v>
      </c>
      <c r="W2168">
        <v>135.84144430000001</v>
      </c>
      <c r="X2168">
        <v>171.23929999999999</v>
      </c>
      <c r="Y2168">
        <v>128.01024150000001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40975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1312</v>
      </c>
      <c r="J2169">
        <v>130.9383947</v>
      </c>
      <c r="K2169">
        <v>97.642352489999993</v>
      </c>
      <c r="L2169">
        <v>152.223795</v>
      </c>
      <c r="M2169">
        <v>113.5151343</v>
      </c>
      <c r="N2169">
        <v>277.08022920000002</v>
      </c>
      <c r="O2169">
        <v>206.62209490000001</v>
      </c>
      <c r="P2169">
        <v>192.2960798</v>
      </c>
      <c r="Q2169">
        <v>143.3975241</v>
      </c>
      <c r="R2169">
        <v>111.168813</v>
      </c>
      <c r="S2169">
        <v>82.899935119999995</v>
      </c>
      <c r="T2169">
        <v>120.48356510000001</v>
      </c>
      <c r="U2169">
        <v>89.846058959999993</v>
      </c>
      <c r="V2169">
        <v>183.41540000000001</v>
      </c>
      <c r="W2169">
        <v>136.77509319999999</v>
      </c>
      <c r="X2169">
        <v>170.44659999999999</v>
      </c>
      <c r="Y2169">
        <v>127.1041014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40976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1324.2</v>
      </c>
      <c r="J2170">
        <v>129.2446951</v>
      </c>
      <c r="K2170">
        <v>96.566568399999994</v>
      </c>
      <c r="L2170">
        <v>144.20075840000001</v>
      </c>
      <c r="M2170">
        <v>107.7411524</v>
      </c>
      <c r="N2170">
        <v>276.54301179999999</v>
      </c>
      <c r="O2170">
        <v>206.62209490000001</v>
      </c>
      <c r="P2170">
        <v>191.92324619999999</v>
      </c>
      <c r="Q2170">
        <v>143.3975241</v>
      </c>
      <c r="R2170">
        <v>110.9414623</v>
      </c>
      <c r="S2170">
        <v>82.891110479999995</v>
      </c>
      <c r="T2170">
        <v>120.2466076</v>
      </c>
      <c r="U2170">
        <v>89.843550230000005</v>
      </c>
      <c r="V2170">
        <v>174.898</v>
      </c>
      <c r="W2170">
        <v>130.67692769999999</v>
      </c>
      <c r="X2170">
        <v>168.5076</v>
      </c>
      <c r="Y2170">
        <v>125.9022714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40977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1319.1</v>
      </c>
      <c r="J2171">
        <v>129.2446951</v>
      </c>
      <c r="K2171">
        <v>96.566568399999994</v>
      </c>
      <c r="L2171">
        <v>144.20075840000001</v>
      </c>
      <c r="M2171">
        <v>107.7411524</v>
      </c>
      <c r="N2171">
        <v>276.54301179999999</v>
      </c>
      <c r="O2171">
        <v>206.62209490000001</v>
      </c>
      <c r="P2171">
        <v>191.92324619999999</v>
      </c>
      <c r="Q2171">
        <v>143.3975241</v>
      </c>
      <c r="R2171">
        <v>110.9414623</v>
      </c>
      <c r="S2171">
        <v>82.891110479999995</v>
      </c>
      <c r="T2171">
        <v>120.2466076</v>
      </c>
      <c r="U2171">
        <v>89.843550230000005</v>
      </c>
      <c r="V2171">
        <v>174.898</v>
      </c>
      <c r="W2171">
        <v>130.67692769999999</v>
      </c>
      <c r="X2171">
        <v>168.5076</v>
      </c>
      <c r="Y2171">
        <v>125.9022714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40978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1319.1</v>
      </c>
      <c r="J2172">
        <v>130.1962723</v>
      </c>
      <c r="K2172">
        <v>97.277549550000003</v>
      </c>
      <c r="L2172">
        <v>145.38630359999999</v>
      </c>
      <c r="M2172">
        <v>108.6269453</v>
      </c>
      <c r="N2172">
        <v>276.54301179999999</v>
      </c>
      <c r="O2172">
        <v>206.62209490000001</v>
      </c>
      <c r="P2172">
        <v>191.92324619999999</v>
      </c>
      <c r="Q2172">
        <v>143.3975241</v>
      </c>
      <c r="R2172">
        <v>110.9414623</v>
      </c>
      <c r="S2172">
        <v>82.891110479999995</v>
      </c>
      <c r="T2172">
        <v>120.2466076</v>
      </c>
      <c r="U2172">
        <v>89.843550230000005</v>
      </c>
      <c r="V2172">
        <v>174.9254</v>
      </c>
      <c r="W2172">
        <v>130.69739989999999</v>
      </c>
      <c r="X2172">
        <v>167.88740000000001</v>
      </c>
      <c r="Y2172">
        <v>125.43888219999999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40979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1319.1</v>
      </c>
      <c r="J2173">
        <v>127.64381400000001</v>
      </c>
      <c r="K2173">
        <v>96.327683949999994</v>
      </c>
      <c r="L2173">
        <v>144.06924760000001</v>
      </c>
      <c r="M2173">
        <v>108.7233021</v>
      </c>
      <c r="N2173">
        <v>273.79493789999998</v>
      </c>
      <c r="O2173">
        <v>206.62209490000001</v>
      </c>
      <c r="P2173">
        <v>190.01605910000001</v>
      </c>
      <c r="Q2173">
        <v>143.3975241</v>
      </c>
      <c r="R2173">
        <v>109.8273169</v>
      </c>
      <c r="S2173">
        <v>82.882285760000002</v>
      </c>
      <c r="T2173">
        <v>119.0483641</v>
      </c>
      <c r="U2173">
        <v>89.841041500000003</v>
      </c>
      <c r="V2173">
        <v>175.58959999999999</v>
      </c>
      <c r="W2173">
        <v>132.51045199999999</v>
      </c>
      <c r="X2173">
        <v>161.30520000000001</v>
      </c>
      <c r="Y2173">
        <v>121.73058640000001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40980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1311.9</v>
      </c>
      <c r="J2174">
        <v>128.26625340000001</v>
      </c>
      <c r="K2174">
        <v>97.311473629999995</v>
      </c>
      <c r="L2174">
        <v>140.3040718</v>
      </c>
      <c r="M2174">
        <v>106.4441786</v>
      </c>
      <c r="N2174">
        <v>272.34858329999997</v>
      </c>
      <c r="O2174">
        <v>206.62209490000001</v>
      </c>
      <c r="P2174">
        <v>189.01227650000001</v>
      </c>
      <c r="Q2174">
        <v>143.3975241</v>
      </c>
      <c r="R2174">
        <v>109.2355089</v>
      </c>
      <c r="S2174">
        <v>82.873460949999995</v>
      </c>
      <c r="T2174">
        <v>118.41616999999999</v>
      </c>
      <c r="U2174">
        <v>89.83853277</v>
      </c>
      <c r="V2174">
        <v>177.06540000000001</v>
      </c>
      <c r="W2174">
        <v>134.3338138</v>
      </c>
      <c r="X2174">
        <v>158.7791</v>
      </c>
      <c r="Y2174">
        <v>120.46058720000001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40981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1305.7</v>
      </c>
      <c r="J2175">
        <v>133.36944439999999</v>
      </c>
      <c r="K2175">
        <v>102.6471518</v>
      </c>
      <c r="L2175">
        <v>135.10212910000001</v>
      </c>
      <c r="M2175">
        <v>103.9807043</v>
      </c>
      <c r="N2175">
        <v>268.46408789999998</v>
      </c>
      <c r="O2175">
        <v>206.62209490000001</v>
      </c>
      <c r="P2175">
        <v>186.31640300000001</v>
      </c>
      <c r="Q2175">
        <v>143.3975241</v>
      </c>
      <c r="R2175">
        <v>107.66602159999999</v>
      </c>
      <c r="S2175">
        <v>82.864636059999995</v>
      </c>
      <c r="T2175">
        <v>116.72394610000001</v>
      </c>
      <c r="U2175">
        <v>89.836024050000006</v>
      </c>
      <c r="V2175">
        <v>181.89869999999999</v>
      </c>
      <c r="W2175">
        <v>139.99746020000001</v>
      </c>
      <c r="X2175">
        <v>153.78800000000001</v>
      </c>
      <c r="Y2175">
        <v>118.362195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40982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1306.2</v>
      </c>
      <c r="J2176">
        <v>133.1960694</v>
      </c>
      <c r="K2176">
        <v>102.30898639999999</v>
      </c>
      <c r="L2176">
        <v>135.01704140000001</v>
      </c>
      <c r="M2176">
        <v>103.7076898</v>
      </c>
      <c r="N2176">
        <v>269.00130530000001</v>
      </c>
      <c r="O2176">
        <v>206.62209490000001</v>
      </c>
      <c r="P2176">
        <v>186.68923659999999</v>
      </c>
      <c r="Q2176">
        <v>143.3975241</v>
      </c>
      <c r="R2176">
        <v>107.8699804</v>
      </c>
      <c r="S2176">
        <v>82.855811079999995</v>
      </c>
      <c r="T2176">
        <v>116.9542536</v>
      </c>
      <c r="U2176">
        <v>89.833515340000005</v>
      </c>
      <c r="V2176">
        <v>184.6859</v>
      </c>
      <c r="W2176">
        <v>141.8587449</v>
      </c>
      <c r="X2176">
        <v>149.79560000000001</v>
      </c>
      <c r="Y2176">
        <v>115.0592211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40983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1305.7</v>
      </c>
      <c r="J2177">
        <v>136.51824550000001</v>
      </c>
      <c r="K2177">
        <v>104.4995756</v>
      </c>
      <c r="L2177">
        <v>132.5513655</v>
      </c>
      <c r="M2177">
        <v>101.46307830000001</v>
      </c>
      <c r="N2177">
        <v>269.93110469999999</v>
      </c>
      <c r="O2177">
        <v>206.62209490000001</v>
      </c>
      <c r="P2177">
        <v>187.33452539999999</v>
      </c>
      <c r="Q2177">
        <v>143.3975241</v>
      </c>
      <c r="R2177">
        <v>108.2313025</v>
      </c>
      <c r="S2177">
        <v>82.846986020000003</v>
      </c>
      <c r="T2177">
        <v>117.35522709999999</v>
      </c>
      <c r="U2177">
        <v>89.831006639999998</v>
      </c>
      <c r="V2177">
        <v>183.14619999999999</v>
      </c>
      <c r="W2177">
        <v>140.19151869999999</v>
      </c>
      <c r="X2177">
        <v>153.89750000000001</v>
      </c>
      <c r="Y2177">
        <v>117.8027404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40984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1311.6</v>
      </c>
      <c r="J2178">
        <v>136.51824550000001</v>
      </c>
      <c r="K2178">
        <v>104.4995756</v>
      </c>
      <c r="L2178">
        <v>132.5513655</v>
      </c>
      <c r="M2178">
        <v>101.46307830000001</v>
      </c>
      <c r="N2178">
        <v>269.93110469999999</v>
      </c>
      <c r="O2178">
        <v>206.62209490000001</v>
      </c>
      <c r="P2178">
        <v>187.33452539999999</v>
      </c>
      <c r="Q2178">
        <v>143.3975241</v>
      </c>
      <c r="R2178">
        <v>108.2313025</v>
      </c>
      <c r="S2178">
        <v>82.846986020000003</v>
      </c>
      <c r="T2178">
        <v>117.35522709999999</v>
      </c>
      <c r="U2178">
        <v>89.831006639999998</v>
      </c>
      <c r="V2178">
        <v>183.14619999999999</v>
      </c>
      <c r="W2178">
        <v>140.19151869999999</v>
      </c>
      <c r="X2178">
        <v>153.89750000000001</v>
      </c>
      <c r="Y2178">
        <v>117.8027404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40985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1311.6</v>
      </c>
      <c r="J2179">
        <v>137.58562269999999</v>
      </c>
      <c r="K2179">
        <v>105.3166126</v>
      </c>
      <c r="L2179">
        <v>133.5564143</v>
      </c>
      <c r="M2179">
        <v>102.2324053</v>
      </c>
      <c r="N2179">
        <v>269.93110469999999</v>
      </c>
      <c r="O2179">
        <v>206.62209490000001</v>
      </c>
      <c r="P2179">
        <v>187.33452539999999</v>
      </c>
      <c r="Q2179">
        <v>143.3975241</v>
      </c>
      <c r="R2179">
        <v>108.2313025</v>
      </c>
      <c r="S2179">
        <v>82.846986020000003</v>
      </c>
      <c r="T2179">
        <v>117.35522709999999</v>
      </c>
      <c r="U2179">
        <v>89.831006639999998</v>
      </c>
      <c r="V2179">
        <v>183.19059999999999</v>
      </c>
      <c r="W2179">
        <v>140.22550519999999</v>
      </c>
      <c r="X2179">
        <v>153.07810000000001</v>
      </c>
      <c r="Y2179">
        <v>117.1755205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40986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1311.6</v>
      </c>
      <c r="J2180">
        <v>135.29943470000001</v>
      </c>
      <c r="K2180">
        <v>103.7651927</v>
      </c>
      <c r="L2180">
        <v>133.44699790000001</v>
      </c>
      <c r="M2180">
        <v>102.34450339999999</v>
      </c>
      <c r="N2180">
        <v>269.41454950000002</v>
      </c>
      <c r="O2180">
        <v>206.62209490000001</v>
      </c>
      <c r="P2180">
        <v>186.9760316</v>
      </c>
      <c r="Q2180">
        <v>143.3975241</v>
      </c>
      <c r="R2180">
        <v>108.01267799999999</v>
      </c>
      <c r="S2180">
        <v>82.838160869999996</v>
      </c>
      <c r="T2180">
        <v>117.12737850000001</v>
      </c>
      <c r="U2180">
        <v>89.828497929999997</v>
      </c>
      <c r="V2180">
        <v>179.52590000000001</v>
      </c>
      <c r="W2180">
        <v>137.68379479999999</v>
      </c>
      <c r="X2180">
        <v>154.1035</v>
      </c>
      <c r="Y2180">
        <v>118.18659409999999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40987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1315</v>
      </c>
      <c r="J2181">
        <v>130.86665780000001</v>
      </c>
      <c r="K2181">
        <v>100.0968776</v>
      </c>
      <c r="L2181">
        <v>136.56820690000001</v>
      </c>
      <c r="M2181">
        <v>104.4578606</v>
      </c>
      <c r="N2181">
        <v>270.1377268</v>
      </c>
      <c r="O2181">
        <v>206.62209490000001</v>
      </c>
      <c r="P2181">
        <v>187.477923</v>
      </c>
      <c r="Q2181">
        <v>143.3975241</v>
      </c>
      <c r="R2181">
        <v>108.2910734</v>
      </c>
      <c r="S2181">
        <v>82.829335639999996</v>
      </c>
      <c r="T2181">
        <v>117.43849830000001</v>
      </c>
      <c r="U2181">
        <v>89.825989239999998</v>
      </c>
      <c r="V2181">
        <v>179.2585</v>
      </c>
      <c r="W2181">
        <v>137.1106777</v>
      </c>
      <c r="X2181">
        <v>155.1874</v>
      </c>
      <c r="Y2181">
        <v>118.6992504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40988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1319.8</v>
      </c>
      <c r="J2182">
        <v>131.25144209999999</v>
      </c>
      <c r="K2182">
        <v>100.5449993</v>
      </c>
      <c r="L2182">
        <v>134.82167659999999</v>
      </c>
      <c r="M2182">
        <v>103.2799728</v>
      </c>
      <c r="N2182">
        <v>269.72448259999999</v>
      </c>
      <c r="O2182">
        <v>206.62209490000001</v>
      </c>
      <c r="P2182">
        <v>187.1911279</v>
      </c>
      <c r="Q2182">
        <v>143.3975241</v>
      </c>
      <c r="R2182">
        <v>108.1138942</v>
      </c>
      <c r="S2182">
        <v>82.820510330000005</v>
      </c>
      <c r="T2182">
        <v>117.2555715</v>
      </c>
      <c r="U2182">
        <v>89.823480549999999</v>
      </c>
      <c r="V2182">
        <v>176.58269999999999</v>
      </c>
      <c r="W2182">
        <v>135.2709514</v>
      </c>
      <c r="X2182">
        <v>157.0085</v>
      </c>
      <c r="Y2182">
        <v>120.2761606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40989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1322.5</v>
      </c>
      <c r="J2183">
        <v>126.0734752</v>
      </c>
      <c r="K2183">
        <v>96.630240850000007</v>
      </c>
      <c r="L2183">
        <v>134.16111620000001</v>
      </c>
      <c r="M2183">
        <v>102.82909189999999</v>
      </c>
      <c r="N2183">
        <v>269.57984720000002</v>
      </c>
      <c r="O2183">
        <v>206.62209490000001</v>
      </c>
      <c r="P2183">
        <v>187.0907497</v>
      </c>
      <c r="Q2183">
        <v>143.3975241</v>
      </c>
      <c r="R2183">
        <v>108.04440529999999</v>
      </c>
      <c r="S2183">
        <v>82.811684920000005</v>
      </c>
      <c r="T2183">
        <v>117.18942199999999</v>
      </c>
      <c r="U2183">
        <v>89.820971869999994</v>
      </c>
      <c r="V2183">
        <v>173.03190000000001</v>
      </c>
      <c r="W2183">
        <v>132.6219821</v>
      </c>
      <c r="X2183">
        <v>152.5976</v>
      </c>
      <c r="Y2183">
        <v>116.9599142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40990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1316.7</v>
      </c>
      <c r="J2184">
        <v>126.1354242</v>
      </c>
      <c r="K2184">
        <v>96.60367943</v>
      </c>
      <c r="L2184">
        <v>134.333079</v>
      </c>
      <c r="M2184">
        <v>102.8820395</v>
      </c>
      <c r="N2184">
        <v>269.78646930000002</v>
      </c>
      <c r="O2184">
        <v>206.62209490000001</v>
      </c>
      <c r="P2184">
        <v>187.2341472</v>
      </c>
      <c r="Q2184">
        <v>143.3975241</v>
      </c>
      <c r="R2184">
        <v>108.12483640000001</v>
      </c>
      <c r="S2184">
        <v>82.809861699999999</v>
      </c>
      <c r="T2184">
        <v>117.2758273</v>
      </c>
      <c r="U2184">
        <v>89.818355929999996</v>
      </c>
      <c r="V2184">
        <v>172.05240000000001</v>
      </c>
      <c r="W2184">
        <v>131.77023819999999</v>
      </c>
      <c r="X2184">
        <v>154.18109999999999</v>
      </c>
      <c r="Y2184">
        <v>118.0830972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40991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1324.2</v>
      </c>
      <c r="J2185">
        <v>126.1354242</v>
      </c>
      <c r="K2185">
        <v>96.60367943</v>
      </c>
      <c r="L2185">
        <v>134.333079</v>
      </c>
      <c r="M2185">
        <v>102.8820395</v>
      </c>
      <c r="N2185">
        <v>269.78646930000002</v>
      </c>
      <c r="O2185">
        <v>206.62209490000001</v>
      </c>
      <c r="P2185">
        <v>187.2341472</v>
      </c>
      <c r="Q2185">
        <v>143.3975241</v>
      </c>
      <c r="R2185">
        <v>108.12483640000001</v>
      </c>
      <c r="S2185">
        <v>82.809861699999999</v>
      </c>
      <c r="T2185">
        <v>117.2758273</v>
      </c>
      <c r="U2185">
        <v>89.818355929999996</v>
      </c>
      <c r="V2185">
        <v>172.05240000000001</v>
      </c>
      <c r="W2185">
        <v>131.77023819999999</v>
      </c>
      <c r="X2185">
        <v>154.18109999999999</v>
      </c>
      <c r="Y2185">
        <v>118.0830972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40992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1324.2</v>
      </c>
      <c r="J2186">
        <v>127.0845992</v>
      </c>
      <c r="K2186">
        <v>97.330626649999999</v>
      </c>
      <c r="L2186">
        <v>135.41020499999999</v>
      </c>
      <c r="M2186">
        <v>103.7069809</v>
      </c>
      <c r="N2186">
        <v>269.78646930000002</v>
      </c>
      <c r="O2186">
        <v>206.62209490000001</v>
      </c>
      <c r="P2186">
        <v>187.2341472</v>
      </c>
      <c r="Q2186">
        <v>143.3975241</v>
      </c>
      <c r="R2186">
        <v>108.12483640000001</v>
      </c>
      <c r="S2186">
        <v>82.809861699999999</v>
      </c>
      <c r="T2186">
        <v>117.2758273</v>
      </c>
      <c r="U2186">
        <v>89.818355929999996</v>
      </c>
      <c r="V2186">
        <v>172.0197</v>
      </c>
      <c r="W2186">
        <v>131.74519409999999</v>
      </c>
      <c r="X2186">
        <v>153.48920000000001</v>
      </c>
      <c r="Y2186">
        <v>117.55318990000001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40993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1324.2</v>
      </c>
      <c r="J2187">
        <v>127.0845992</v>
      </c>
      <c r="K2187">
        <v>97.330626649999999</v>
      </c>
      <c r="L2187">
        <v>135.41020499999999</v>
      </c>
      <c r="M2187">
        <v>103.7069809</v>
      </c>
      <c r="N2187">
        <v>269.78646930000002</v>
      </c>
      <c r="O2187">
        <v>206.62209490000001</v>
      </c>
      <c r="P2187">
        <v>187.2341472</v>
      </c>
      <c r="Q2187">
        <v>143.3975241</v>
      </c>
      <c r="R2187">
        <v>108.12483640000001</v>
      </c>
      <c r="S2187">
        <v>82.809861699999999</v>
      </c>
      <c r="T2187">
        <v>117.2758273</v>
      </c>
      <c r="U2187">
        <v>89.818355929999996</v>
      </c>
      <c r="V2187">
        <v>172.0197</v>
      </c>
      <c r="W2187">
        <v>131.74519409999999</v>
      </c>
      <c r="X2187">
        <v>153.48920000000001</v>
      </c>
      <c r="Y2187">
        <v>117.55318990000001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40994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1327.6</v>
      </c>
      <c r="J2188">
        <v>124.55224010000001</v>
      </c>
      <c r="K2188">
        <v>95.303573420000006</v>
      </c>
      <c r="L2188">
        <v>135.3477043</v>
      </c>
      <c r="M2188">
        <v>103.56393319999999</v>
      </c>
      <c r="N2188">
        <v>270.03441579999998</v>
      </c>
      <c r="O2188">
        <v>206.62209490000001</v>
      </c>
      <c r="P2188">
        <v>187.4062242</v>
      </c>
      <c r="Q2188">
        <v>143.3975241</v>
      </c>
      <c r="R2188">
        <v>108.22182549999999</v>
      </c>
      <c r="S2188">
        <v>82.80803847</v>
      </c>
      <c r="T2188">
        <v>117.38019060000001</v>
      </c>
      <c r="U2188">
        <v>89.815740000000005</v>
      </c>
      <c r="V2188">
        <v>170.2739</v>
      </c>
      <c r="W2188">
        <v>130.28839239999999</v>
      </c>
      <c r="X2188">
        <v>155.2962</v>
      </c>
      <c r="Y2188">
        <v>118.8279134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40995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1333.3</v>
      </c>
      <c r="J2189">
        <v>122.78112040000001</v>
      </c>
      <c r="K2189">
        <v>93.912437170000004</v>
      </c>
      <c r="L2189">
        <v>136.0484644</v>
      </c>
      <c r="M2189">
        <v>104.06032159999999</v>
      </c>
      <c r="N2189">
        <v>270.1377268</v>
      </c>
      <c r="O2189">
        <v>206.62209490000001</v>
      </c>
      <c r="P2189">
        <v>187.477923</v>
      </c>
      <c r="Q2189">
        <v>143.3975241</v>
      </c>
      <c r="R2189">
        <v>108.2608458</v>
      </c>
      <c r="S2189">
        <v>82.80621524</v>
      </c>
      <c r="T2189">
        <v>117.4216784</v>
      </c>
      <c r="U2189">
        <v>89.813124070000001</v>
      </c>
      <c r="V2189">
        <v>170.11199999999999</v>
      </c>
      <c r="W2189">
        <v>130.1147315</v>
      </c>
      <c r="X2189">
        <v>153.63339999999999</v>
      </c>
      <c r="Y2189">
        <v>117.5106318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40996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1333.7</v>
      </c>
      <c r="J2190">
        <v>128.43550149999999</v>
      </c>
      <c r="K2190">
        <v>99.647374920000004</v>
      </c>
      <c r="L2190">
        <v>131.3485689</v>
      </c>
      <c r="M2190">
        <v>101.90749390000001</v>
      </c>
      <c r="N2190">
        <v>266.31521809999998</v>
      </c>
      <c r="O2190">
        <v>206.62209490000001</v>
      </c>
      <c r="P2190">
        <v>184.8250688</v>
      </c>
      <c r="Q2190">
        <v>143.3975241</v>
      </c>
      <c r="R2190">
        <v>106.7265809</v>
      </c>
      <c r="S2190">
        <v>82.804392010000001</v>
      </c>
      <c r="T2190">
        <v>115.756764</v>
      </c>
      <c r="U2190">
        <v>89.810508150000004</v>
      </c>
      <c r="V2190">
        <v>175.85300000000001</v>
      </c>
      <c r="W2190">
        <v>136.43649619999999</v>
      </c>
      <c r="X2190">
        <v>148.98500000000001</v>
      </c>
      <c r="Y2190">
        <v>115.5908139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40997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1327.2</v>
      </c>
      <c r="J2191">
        <v>128.9748324</v>
      </c>
      <c r="K2191">
        <v>99.679134750000003</v>
      </c>
      <c r="L2191">
        <v>132.64357699999999</v>
      </c>
      <c r="M2191">
        <v>102.51455060000001</v>
      </c>
      <c r="N2191">
        <v>267.3483286</v>
      </c>
      <c r="O2191">
        <v>206.62209490000001</v>
      </c>
      <c r="P2191">
        <v>185.54205640000001</v>
      </c>
      <c r="Q2191">
        <v>143.3975241</v>
      </c>
      <c r="R2191">
        <v>107.1382437</v>
      </c>
      <c r="S2191">
        <v>82.802568769999993</v>
      </c>
      <c r="T2191">
        <v>116.2024318</v>
      </c>
      <c r="U2191">
        <v>89.807892240000001</v>
      </c>
      <c r="V2191">
        <v>177.16309999999999</v>
      </c>
      <c r="W2191">
        <v>136.92178680000001</v>
      </c>
      <c r="X2191">
        <v>149.82400000000001</v>
      </c>
      <c r="Y2191">
        <v>115.7925651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40998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1335.6</v>
      </c>
      <c r="J2192">
        <v>128.9748324</v>
      </c>
      <c r="K2192">
        <v>99.679134750000003</v>
      </c>
      <c r="L2192">
        <v>132.64357699999999</v>
      </c>
      <c r="M2192">
        <v>102.51455060000001</v>
      </c>
      <c r="N2192">
        <v>267.3483286</v>
      </c>
      <c r="O2192">
        <v>206.62209490000001</v>
      </c>
      <c r="P2192">
        <v>185.54205640000001</v>
      </c>
      <c r="Q2192">
        <v>143.3975241</v>
      </c>
      <c r="R2192">
        <v>107.1382437</v>
      </c>
      <c r="S2192">
        <v>82.802568769999993</v>
      </c>
      <c r="T2192">
        <v>116.2024318</v>
      </c>
      <c r="U2192">
        <v>89.807892240000001</v>
      </c>
      <c r="V2192">
        <v>177.16309999999999</v>
      </c>
      <c r="W2192">
        <v>136.92178680000001</v>
      </c>
      <c r="X2192">
        <v>149.82400000000001</v>
      </c>
      <c r="Y2192">
        <v>115.7925651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40999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1335.6</v>
      </c>
      <c r="J2193">
        <v>129.96020329999999</v>
      </c>
      <c r="K2193">
        <v>100.4406858</v>
      </c>
      <c r="L2193">
        <v>133.68595440000001</v>
      </c>
      <c r="M2193">
        <v>103.3201595</v>
      </c>
      <c r="N2193">
        <v>267.3483286</v>
      </c>
      <c r="O2193">
        <v>206.62209490000001</v>
      </c>
      <c r="P2193">
        <v>185.54205640000001</v>
      </c>
      <c r="Q2193">
        <v>143.3975241</v>
      </c>
      <c r="R2193">
        <v>107.1382437</v>
      </c>
      <c r="S2193">
        <v>82.802568769999993</v>
      </c>
      <c r="T2193">
        <v>116.2024318</v>
      </c>
      <c r="U2193">
        <v>89.807892240000001</v>
      </c>
      <c r="V2193">
        <v>177.1961</v>
      </c>
      <c r="W2193">
        <v>136.9472911</v>
      </c>
      <c r="X2193">
        <v>149.04409999999999</v>
      </c>
      <c r="Y2193">
        <v>115.1898137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41000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1335.6</v>
      </c>
      <c r="J2194">
        <v>130.4176914</v>
      </c>
      <c r="K2194">
        <v>100.8254282</v>
      </c>
      <c r="L2194">
        <v>130.8525353</v>
      </c>
      <c r="M2194">
        <v>101.1616044</v>
      </c>
      <c r="N2194">
        <v>267.26567970000002</v>
      </c>
      <c r="O2194">
        <v>206.62209490000001</v>
      </c>
      <c r="P2194">
        <v>185.48469739999999</v>
      </c>
      <c r="Q2194">
        <v>143.3975241</v>
      </c>
      <c r="R2194">
        <v>107.1027643</v>
      </c>
      <c r="S2194">
        <v>82.80074553</v>
      </c>
      <c r="T2194">
        <v>116.1631249</v>
      </c>
      <c r="U2194">
        <v>89.805276329999998</v>
      </c>
      <c r="V2194">
        <v>174.78290000000001</v>
      </c>
      <c r="W2194">
        <v>135.12400460000001</v>
      </c>
      <c r="X2194">
        <v>149.27080000000001</v>
      </c>
      <c r="Y2194">
        <v>115.40069579999999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41001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1331.9</v>
      </c>
      <c r="J2195">
        <v>125.3314677</v>
      </c>
      <c r="K2195">
        <v>96.305108149999995</v>
      </c>
      <c r="L2195">
        <v>132.11295380000001</v>
      </c>
      <c r="M2195">
        <v>101.5160242</v>
      </c>
      <c r="N2195">
        <v>268.89799429999999</v>
      </c>
      <c r="O2195">
        <v>206.62209490000001</v>
      </c>
      <c r="P2195">
        <v>186.61753780000001</v>
      </c>
      <c r="Q2195">
        <v>143.3975241</v>
      </c>
      <c r="R2195">
        <v>107.75451750000001</v>
      </c>
      <c r="S2195">
        <v>82.798922279999999</v>
      </c>
      <c r="T2195">
        <v>116.86918230000001</v>
      </c>
      <c r="U2195">
        <v>89.802660430000003</v>
      </c>
      <c r="V2195">
        <v>174.69280000000001</v>
      </c>
      <c r="W2195">
        <v>134.2345167</v>
      </c>
      <c r="X2195">
        <v>146.6591</v>
      </c>
      <c r="Y2195">
        <v>112.6933303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41002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1331.5</v>
      </c>
      <c r="J2196">
        <v>127.8028353</v>
      </c>
      <c r="K2196">
        <v>98.704692050000006</v>
      </c>
      <c r="L2196">
        <v>124.0719665</v>
      </c>
      <c r="M2196">
        <v>95.823267290000004</v>
      </c>
      <c r="N2196">
        <v>267.53428839999998</v>
      </c>
      <c r="O2196">
        <v>206.62209490000001</v>
      </c>
      <c r="P2196">
        <v>185.67111420000001</v>
      </c>
      <c r="Q2196">
        <v>143.3975241</v>
      </c>
      <c r="R2196">
        <v>107.2056838</v>
      </c>
      <c r="S2196">
        <v>82.797099029999998</v>
      </c>
      <c r="T2196">
        <v>116.27309769999999</v>
      </c>
      <c r="U2196">
        <v>89.800044529999994</v>
      </c>
      <c r="V2196">
        <v>174.91980000000001</v>
      </c>
      <c r="W2196">
        <v>135.09406860000001</v>
      </c>
      <c r="X2196">
        <v>139.88980000000001</v>
      </c>
      <c r="Y2196">
        <v>108.0396973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41003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1314.2</v>
      </c>
      <c r="J2197">
        <v>129.73668509999999</v>
      </c>
      <c r="K2197">
        <v>101.1040252</v>
      </c>
      <c r="L2197">
        <v>116.27363200000001</v>
      </c>
      <c r="M2197">
        <v>90.612244390000001</v>
      </c>
      <c r="N2197">
        <v>265.13747210000002</v>
      </c>
      <c r="O2197">
        <v>206.62209490000001</v>
      </c>
      <c r="P2197">
        <v>184.0077029</v>
      </c>
      <c r="Q2197">
        <v>143.3975241</v>
      </c>
      <c r="R2197">
        <v>106.2428979</v>
      </c>
      <c r="S2197">
        <v>82.795275779999997</v>
      </c>
      <c r="T2197">
        <v>115.2280604</v>
      </c>
      <c r="U2197">
        <v>89.797428640000007</v>
      </c>
      <c r="V2197">
        <v>173.8854</v>
      </c>
      <c r="W2197">
        <v>135.50919579999999</v>
      </c>
      <c r="X2197">
        <v>134.17410000000001</v>
      </c>
      <c r="Y2197">
        <v>104.5621103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41004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1306.8</v>
      </c>
      <c r="J2198">
        <v>130.00804149999999</v>
      </c>
      <c r="K2198">
        <v>101.7595816</v>
      </c>
      <c r="L2198">
        <v>114.5109796</v>
      </c>
      <c r="M2198">
        <v>89.629758620000004</v>
      </c>
      <c r="N2198">
        <v>263.98038839999998</v>
      </c>
      <c r="O2198">
        <v>206.62209490000001</v>
      </c>
      <c r="P2198">
        <v>183.20467679999999</v>
      </c>
      <c r="Q2198">
        <v>143.3975241</v>
      </c>
      <c r="R2198">
        <v>105.77691489999999</v>
      </c>
      <c r="S2198">
        <v>82.793452520000002</v>
      </c>
      <c r="T2198">
        <v>114.72185279999999</v>
      </c>
      <c r="U2198">
        <v>89.794812759999999</v>
      </c>
      <c r="V2198">
        <v>175.66220000000001</v>
      </c>
      <c r="W2198">
        <v>137.49389479999999</v>
      </c>
      <c r="X2198">
        <v>130.04239999999999</v>
      </c>
      <c r="Y2198">
        <v>101.78647460000001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41005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1306.8</v>
      </c>
      <c r="J2199">
        <v>130.00804149999999</v>
      </c>
      <c r="K2199">
        <v>101.7595816</v>
      </c>
      <c r="L2199">
        <v>114.5109796</v>
      </c>
      <c r="M2199">
        <v>89.629758620000004</v>
      </c>
      <c r="N2199">
        <v>263.98038839999998</v>
      </c>
      <c r="O2199">
        <v>206.62209490000001</v>
      </c>
      <c r="P2199">
        <v>183.20467679999999</v>
      </c>
      <c r="Q2199">
        <v>143.3975241</v>
      </c>
      <c r="R2199">
        <v>105.77691489999999</v>
      </c>
      <c r="S2199">
        <v>82.793452520000002</v>
      </c>
      <c r="T2199">
        <v>114.72185279999999</v>
      </c>
      <c r="U2199">
        <v>89.794812759999999</v>
      </c>
      <c r="V2199">
        <v>175.66220000000001</v>
      </c>
      <c r="W2199">
        <v>137.49389479999999</v>
      </c>
      <c r="X2199">
        <v>130.04239999999999</v>
      </c>
      <c r="Y2199">
        <v>101.78647460000001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41006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1306.8</v>
      </c>
      <c r="J2200">
        <v>131.06265049999999</v>
      </c>
      <c r="K2200">
        <v>102.58504259999999</v>
      </c>
      <c r="L2200">
        <v>115.32390359999999</v>
      </c>
      <c r="M2200">
        <v>90.266048510000005</v>
      </c>
      <c r="N2200">
        <v>263.98038839999998</v>
      </c>
      <c r="O2200">
        <v>206.62209490000001</v>
      </c>
      <c r="P2200">
        <v>183.20467679999999</v>
      </c>
      <c r="Q2200">
        <v>143.3975241</v>
      </c>
      <c r="R2200">
        <v>105.77691489999999</v>
      </c>
      <c r="S2200">
        <v>82.793452520000002</v>
      </c>
      <c r="T2200">
        <v>114.72185279999999</v>
      </c>
      <c r="U2200">
        <v>89.794812759999999</v>
      </c>
      <c r="V2200">
        <v>175.8229</v>
      </c>
      <c r="W2200">
        <v>137.61967749999999</v>
      </c>
      <c r="X2200">
        <v>129.15199999999999</v>
      </c>
      <c r="Y2200">
        <v>101.0895429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41007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1306.8</v>
      </c>
      <c r="J2201">
        <v>130.55988379999999</v>
      </c>
      <c r="K2201">
        <v>102.5769043</v>
      </c>
      <c r="L2201">
        <v>108.5212032</v>
      </c>
      <c r="M2201">
        <v>85.26178754</v>
      </c>
      <c r="N2201">
        <v>262.98860239999999</v>
      </c>
      <c r="O2201">
        <v>206.62209490000001</v>
      </c>
      <c r="P2201">
        <v>182.51636859999999</v>
      </c>
      <c r="Q2201">
        <v>143.3975241</v>
      </c>
      <c r="R2201">
        <v>105.3771857</v>
      </c>
      <c r="S2201">
        <v>82.791629259999993</v>
      </c>
      <c r="T2201">
        <v>114.2875082</v>
      </c>
      <c r="U2201">
        <v>89.79219689</v>
      </c>
      <c r="V2201">
        <v>168.35980000000001</v>
      </c>
      <c r="W2201">
        <v>132.2751414</v>
      </c>
      <c r="X2201">
        <v>129.21600000000001</v>
      </c>
      <c r="Y2201">
        <v>101.52105589999999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41008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1306.8</v>
      </c>
      <c r="J2202">
        <v>122.29047989999999</v>
      </c>
      <c r="K2202">
        <v>95.479762590000007</v>
      </c>
      <c r="L2202">
        <v>113.7448168</v>
      </c>
      <c r="M2202">
        <v>88.807633359999997</v>
      </c>
      <c r="N2202">
        <v>264.6415791</v>
      </c>
      <c r="O2202">
        <v>206.62209490000001</v>
      </c>
      <c r="P2202">
        <v>183.6635488</v>
      </c>
      <c r="Q2202">
        <v>143.3975241</v>
      </c>
      <c r="R2202">
        <v>106.0371835</v>
      </c>
      <c r="S2202">
        <v>82.789805999999999</v>
      </c>
      <c r="T2202">
        <v>115.0024954</v>
      </c>
      <c r="U2202">
        <v>89.78958102</v>
      </c>
      <c r="V2202">
        <v>162.53399999999999</v>
      </c>
      <c r="W2202">
        <v>126.90037479999999</v>
      </c>
      <c r="X2202">
        <v>133.4785</v>
      </c>
      <c r="Y2202">
        <v>104.2149438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41009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1311.4</v>
      </c>
      <c r="J2203">
        <v>121.35394169999999</v>
      </c>
      <c r="K2203">
        <v>95.419045240000003</v>
      </c>
      <c r="L2203">
        <v>114.3640422</v>
      </c>
      <c r="M2203">
        <v>89.922977020000005</v>
      </c>
      <c r="N2203">
        <v>262.78198029999999</v>
      </c>
      <c r="O2203">
        <v>206.62209490000001</v>
      </c>
      <c r="P2203">
        <v>182.3729711</v>
      </c>
      <c r="Q2203">
        <v>143.3975241</v>
      </c>
      <c r="R2203">
        <v>105.2897564</v>
      </c>
      <c r="S2203">
        <v>82.787982729999996</v>
      </c>
      <c r="T2203">
        <v>114.1910623</v>
      </c>
      <c r="U2203">
        <v>89.78696515</v>
      </c>
      <c r="V2203">
        <v>161.3381</v>
      </c>
      <c r="W2203">
        <v>126.8580752</v>
      </c>
      <c r="X2203">
        <v>134.31129999999999</v>
      </c>
      <c r="Y2203">
        <v>105.6072496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41010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1313.1</v>
      </c>
      <c r="J2204">
        <v>115.65440270000001</v>
      </c>
      <c r="K2204">
        <v>90.809047359999994</v>
      </c>
      <c r="L2204">
        <v>115.2267222</v>
      </c>
      <c r="M2204">
        <v>90.473242940000006</v>
      </c>
      <c r="N2204">
        <v>263.15390000000002</v>
      </c>
      <c r="O2204">
        <v>206.62209490000001</v>
      </c>
      <c r="P2204">
        <v>182.6310867</v>
      </c>
      <c r="Q2204">
        <v>143.3975241</v>
      </c>
      <c r="R2204">
        <v>105.4364527</v>
      </c>
      <c r="S2204">
        <v>82.786159459999993</v>
      </c>
      <c r="T2204">
        <v>114.34934730000001</v>
      </c>
      <c r="U2204">
        <v>89.784349300000002</v>
      </c>
      <c r="V2204">
        <v>156.36109999999999</v>
      </c>
      <c r="W2204">
        <v>122.77096419999999</v>
      </c>
      <c r="X2204">
        <v>132.91329999999999</v>
      </c>
      <c r="Y2204">
        <v>104.3603172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41011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1315.3</v>
      </c>
      <c r="J2205">
        <v>114.1257501</v>
      </c>
      <c r="K2205">
        <v>89.363205800000003</v>
      </c>
      <c r="L2205">
        <v>118.27067150000001</v>
      </c>
      <c r="M2205">
        <v>92.608778849999993</v>
      </c>
      <c r="N2205">
        <v>263.87707740000002</v>
      </c>
      <c r="O2205">
        <v>206.62209490000001</v>
      </c>
      <c r="P2205">
        <v>183.13297800000001</v>
      </c>
      <c r="Q2205">
        <v>143.3975241</v>
      </c>
      <c r="R2205">
        <v>105.72387569999999</v>
      </c>
      <c r="S2205">
        <v>82.784336179999997</v>
      </c>
      <c r="T2205">
        <v>114.6602518</v>
      </c>
      <c r="U2205">
        <v>89.781733439999996</v>
      </c>
      <c r="V2205">
        <v>157.2833</v>
      </c>
      <c r="W2205">
        <v>123.1566048</v>
      </c>
      <c r="X2205">
        <v>133.31469999999999</v>
      </c>
      <c r="Y2205">
        <v>104.3886148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41012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1314.8</v>
      </c>
      <c r="J2206">
        <v>114.1257501</v>
      </c>
      <c r="K2206">
        <v>89.363205800000003</v>
      </c>
      <c r="L2206">
        <v>118.27067150000001</v>
      </c>
      <c r="M2206">
        <v>92.608778849999993</v>
      </c>
      <c r="N2206">
        <v>263.87707740000002</v>
      </c>
      <c r="O2206">
        <v>206.62209490000001</v>
      </c>
      <c r="P2206">
        <v>183.13297800000001</v>
      </c>
      <c r="Q2206">
        <v>143.3975241</v>
      </c>
      <c r="R2206">
        <v>105.72387569999999</v>
      </c>
      <c r="S2206">
        <v>82.784336179999997</v>
      </c>
      <c r="T2206">
        <v>114.6602518</v>
      </c>
      <c r="U2206">
        <v>89.781733439999996</v>
      </c>
      <c r="V2206">
        <v>157.2833</v>
      </c>
      <c r="W2206">
        <v>123.1566048</v>
      </c>
      <c r="X2206">
        <v>133.31469999999999</v>
      </c>
      <c r="Y2206">
        <v>104.3886148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41013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1314.8</v>
      </c>
      <c r="J2207">
        <v>114.9956524</v>
      </c>
      <c r="K2207">
        <v>90.044360190000006</v>
      </c>
      <c r="L2207">
        <v>119.2051596</v>
      </c>
      <c r="M2207">
        <v>93.34050551</v>
      </c>
      <c r="N2207">
        <v>263.87707740000002</v>
      </c>
      <c r="O2207">
        <v>206.62209490000001</v>
      </c>
      <c r="P2207">
        <v>183.13297800000001</v>
      </c>
      <c r="Q2207">
        <v>143.3975241</v>
      </c>
      <c r="R2207">
        <v>105.72387569999999</v>
      </c>
      <c r="S2207">
        <v>82.784336179999997</v>
      </c>
      <c r="T2207">
        <v>114.6602518</v>
      </c>
      <c r="U2207">
        <v>89.781733439999996</v>
      </c>
      <c r="V2207">
        <v>157.15520000000001</v>
      </c>
      <c r="W2207">
        <v>123.0562994</v>
      </c>
      <c r="X2207">
        <v>132.8931</v>
      </c>
      <c r="Y2207">
        <v>104.05849190000001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41014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1314.8</v>
      </c>
      <c r="J2208">
        <v>117.3204631</v>
      </c>
      <c r="K2208">
        <v>92.604359500000001</v>
      </c>
      <c r="L2208">
        <v>114.22693080000001</v>
      </c>
      <c r="M2208">
        <v>90.162547029999999</v>
      </c>
      <c r="N2208">
        <v>261.76953200000003</v>
      </c>
      <c r="O2208">
        <v>206.62209490000001</v>
      </c>
      <c r="P2208">
        <v>181.67032320000001</v>
      </c>
      <c r="Q2208">
        <v>143.3975241</v>
      </c>
      <c r="R2208">
        <v>104.8771656</v>
      </c>
      <c r="S2208">
        <v>82.782512909999994</v>
      </c>
      <c r="T2208">
        <v>113.74116410000001</v>
      </c>
      <c r="U2208">
        <v>89.779117600000006</v>
      </c>
      <c r="V2208">
        <v>158.5873</v>
      </c>
      <c r="W2208">
        <v>125.177441</v>
      </c>
      <c r="X2208">
        <v>128.28460000000001</v>
      </c>
      <c r="Y2208">
        <v>101.2586629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41015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1302.4000000000001</v>
      </c>
      <c r="J2209">
        <v>117.31784879999999</v>
      </c>
      <c r="K2209">
        <v>91.726230470000004</v>
      </c>
      <c r="L2209">
        <v>119.3887902</v>
      </c>
      <c r="M2209">
        <v>93.345418469999998</v>
      </c>
      <c r="N2209">
        <v>264.2696593</v>
      </c>
      <c r="O2209">
        <v>206.62209490000001</v>
      </c>
      <c r="P2209">
        <v>183.4054333</v>
      </c>
      <c r="Q2209">
        <v>143.3975241</v>
      </c>
      <c r="R2209">
        <v>105.876502</v>
      </c>
      <c r="S2209">
        <v>82.780689620000004</v>
      </c>
      <c r="T2209">
        <v>114.8241458</v>
      </c>
      <c r="U2209">
        <v>89.776501760000002</v>
      </c>
      <c r="V2209">
        <v>164.9615</v>
      </c>
      <c r="W2209">
        <v>128.97693509999999</v>
      </c>
      <c r="X2209">
        <v>129.9639</v>
      </c>
      <c r="Y2209">
        <v>101.6136826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41016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1313.2</v>
      </c>
      <c r="J2210">
        <v>121.3587967</v>
      </c>
      <c r="K2210">
        <v>94.582492979999998</v>
      </c>
      <c r="L2210">
        <v>114.51960769999999</v>
      </c>
      <c r="M2210">
        <v>89.252285610000001</v>
      </c>
      <c r="N2210">
        <v>265.11680990000002</v>
      </c>
      <c r="O2210">
        <v>206.62209490000001</v>
      </c>
      <c r="P2210">
        <v>183.99336310000001</v>
      </c>
      <c r="Q2210">
        <v>143.3975241</v>
      </c>
      <c r="R2210">
        <v>106.2135634</v>
      </c>
      <c r="S2210">
        <v>82.778866339999993</v>
      </c>
      <c r="T2210">
        <v>115.188873</v>
      </c>
      <c r="U2210">
        <v>89.773885930000006</v>
      </c>
      <c r="V2210">
        <v>167.24510000000001</v>
      </c>
      <c r="W2210">
        <v>130.3445562</v>
      </c>
      <c r="X2210">
        <v>127.0873</v>
      </c>
      <c r="Y2210">
        <v>99.047073490000002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41017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1309.3</v>
      </c>
      <c r="J2211">
        <v>121.9631392</v>
      </c>
      <c r="K2211">
        <v>94.464518029999994</v>
      </c>
      <c r="L2211">
        <v>111.5482207</v>
      </c>
      <c r="M2211">
        <v>86.397816359999993</v>
      </c>
      <c r="N2211">
        <v>266.7697867</v>
      </c>
      <c r="O2211">
        <v>206.62209490000001</v>
      </c>
      <c r="P2211">
        <v>185.14054329999999</v>
      </c>
      <c r="Q2211">
        <v>143.3975241</v>
      </c>
      <c r="R2211">
        <v>106.8734403</v>
      </c>
      <c r="S2211">
        <v>82.777043050000003</v>
      </c>
      <c r="T2211">
        <v>115.9036868</v>
      </c>
      <c r="U2211">
        <v>89.771270099999995</v>
      </c>
      <c r="V2211">
        <v>163.59880000000001</v>
      </c>
      <c r="W2211">
        <v>126.7127256</v>
      </c>
      <c r="X2211">
        <v>128.84389999999999</v>
      </c>
      <c r="Y2211">
        <v>99.793896680000003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41018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1308.5999999999999</v>
      </c>
      <c r="J2212">
        <v>121.2593505</v>
      </c>
      <c r="K2212">
        <v>93.984925230000002</v>
      </c>
      <c r="L2212">
        <v>112.2087574</v>
      </c>
      <c r="M2212">
        <v>86.970049110000005</v>
      </c>
      <c r="N2212">
        <v>266.5838268</v>
      </c>
      <c r="O2212">
        <v>206.62209490000001</v>
      </c>
      <c r="P2212">
        <v>185.01148559999999</v>
      </c>
      <c r="Q2212">
        <v>143.3975241</v>
      </c>
      <c r="R2212">
        <v>106.7965885</v>
      </c>
      <c r="S2212">
        <v>82.775219759999999</v>
      </c>
      <c r="T2212">
        <v>115.8195178</v>
      </c>
      <c r="U2212">
        <v>89.768654280000007</v>
      </c>
      <c r="V2212">
        <v>164.92230000000001</v>
      </c>
      <c r="W2212">
        <v>127.82692609999999</v>
      </c>
      <c r="X2212">
        <v>126.9385</v>
      </c>
      <c r="Y2212">
        <v>98.386684239999994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41019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1319.2</v>
      </c>
      <c r="J2213">
        <v>121.2593505</v>
      </c>
      <c r="K2213">
        <v>93.984925230000002</v>
      </c>
      <c r="L2213">
        <v>112.2087574</v>
      </c>
      <c r="M2213">
        <v>86.970049110000005</v>
      </c>
      <c r="N2213">
        <v>266.5838268</v>
      </c>
      <c r="O2213">
        <v>206.62209490000001</v>
      </c>
      <c r="P2213">
        <v>185.01148559999999</v>
      </c>
      <c r="Q2213">
        <v>143.3975241</v>
      </c>
      <c r="R2213">
        <v>106.7965885</v>
      </c>
      <c r="S2213">
        <v>82.775219759999999</v>
      </c>
      <c r="T2213">
        <v>115.8195178</v>
      </c>
      <c r="U2213">
        <v>89.768654280000007</v>
      </c>
      <c r="V2213">
        <v>164.92230000000001</v>
      </c>
      <c r="W2213">
        <v>127.82692609999999</v>
      </c>
      <c r="X2213">
        <v>126.9385</v>
      </c>
      <c r="Y2213">
        <v>98.386684239999994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41020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1319.2</v>
      </c>
      <c r="J2214">
        <v>122.2269704</v>
      </c>
      <c r="K2214">
        <v>94.734901840000006</v>
      </c>
      <c r="L2214">
        <v>113.0349812</v>
      </c>
      <c r="M2214">
        <v>87.61043343</v>
      </c>
      <c r="N2214">
        <v>266.5838268</v>
      </c>
      <c r="O2214">
        <v>206.62209490000001</v>
      </c>
      <c r="P2214">
        <v>185.01148559999999</v>
      </c>
      <c r="Q2214">
        <v>143.3975241</v>
      </c>
      <c r="R2214">
        <v>106.7965885</v>
      </c>
      <c r="S2214">
        <v>82.775219759999999</v>
      </c>
      <c r="T2214">
        <v>115.8195178</v>
      </c>
      <c r="U2214">
        <v>89.768654280000007</v>
      </c>
      <c r="V2214">
        <v>164.8886</v>
      </c>
      <c r="W2214">
        <v>127.8008061</v>
      </c>
      <c r="X2214">
        <v>126.3955</v>
      </c>
      <c r="Y2214">
        <v>97.965819249999996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41021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1319.2</v>
      </c>
      <c r="J2215">
        <v>123.72664109999999</v>
      </c>
      <c r="K2215">
        <v>95.050043099999996</v>
      </c>
      <c r="L2215">
        <v>117.62604709999999</v>
      </c>
      <c r="M2215">
        <v>90.363407170000002</v>
      </c>
      <c r="N2215">
        <v>268.95998090000001</v>
      </c>
      <c r="O2215">
        <v>206.62209490000001</v>
      </c>
      <c r="P2215">
        <v>186.66055710000001</v>
      </c>
      <c r="Q2215">
        <v>143.3975241</v>
      </c>
      <c r="R2215">
        <v>107.7359041</v>
      </c>
      <c r="S2215">
        <v>82.7655405</v>
      </c>
      <c r="T2215">
        <v>116.83980819999999</v>
      </c>
      <c r="U2215">
        <v>89.759397890000002</v>
      </c>
      <c r="V2215">
        <v>168.9623</v>
      </c>
      <c r="W2215">
        <v>129.80125989999999</v>
      </c>
      <c r="X2215">
        <v>129.3981</v>
      </c>
      <c r="Y2215">
        <v>99.40700622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41022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1313.1</v>
      </c>
      <c r="J2216">
        <v>125.3796443</v>
      </c>
      <c r="K2216">
        <v>96.423628600000001</v>
      </c>
      <c r="L2216">
        <v>112.22125130000001</v>
      </c>
      <c r="M2216">
        <v>86.304123099999998</v>
      </c>
      <c r="N2216">
        <v>268.67070999999999</v>
      </c>
      <c r="O2216">
        <v>206.62209490000001</v>
      </c>
      <c r="P2216">
        <v>186.45980059999999</v>
      </c>
      <c r="Q2216">
        <v>143.3975241</v>
      </c>
      <c r="R2216">
        <v>107.6074462</v>
      </c>
      <c r="S2216">
        <v>82.75586113</v>
      </c>
      <c r="T2216">
        <v>116.7021091</v>
      </c>
      <c r="U2216">
        <v>89.750141580000005</v>
      </c>
      <c r="V2216">
        <v>167.79599999999999</v>
      </c>
      <c r="W2216">
        <v>129.0440668</v>
      </c>
      <c r="X2216">
        <v>129.7055</v>
      </c>
      <c r="Y2216">
        <v>99.750442210000003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41023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1316.1</v>
      </c>
      <c r="J2217">
        <v>125.1239664</v>
      </c>
      <c r="K2217">
        <v>96.680548880000003</v>
      </c>
      <c r="L2217">
        <v>110.59080109999999</v>
      </c>
      <c r="M2217">
        <v>85.451090320000006</v>
      </c>
      <c r="N2217">
        <v>267.41031520000001</v>
      </c>
      <c r="O2217">
        <v>206.62209490000001</v>
      </c>
      <c r="P2217">
        <v>185.5850757</v>
      </c>
      <c r="Q2217">
        <v>143.3975241</v>
      </c>
      <c r="R2217">
        <v>107.0901083</v>
      </c>
      <c r="S2217">
        <v>82.746181669999999</v>
      </c>
      <c r="T2217">
        <v>116.14265380000001</v>
      </c>
      <c r="U2217">
        <v>89.740885349999999</v>
      </c>
      <c r="V2217">
        <v>168.9222</v>
      </c>
      <c r="W2217">
        <v>130.52248489999999</v>
      </c>
      <c r="X2217">
        <v>125.7794</v>
      </c>
      <c r="Y2217">
        <v>97.186988099999994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41024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1320.6</v>
      </c>
      <c r="J2218">
        <v>128.2653871</v>
      </c>
      <c r="K2218">
        <v>97.577319939999995</v>
      </c>
      <c r="L2218">
        <v>122.12625060000001</v>
      </c>
      <c r="M2218">
        <v>92.906999290000002</v>
      </c>
      <c r="N2218">
        <v>271.60474369999997</v>
      </c>
      <c r="O2218">
        <v>206.62209490000001</v>
      </c>
      <c r="P2218">
        <v>188.49604540000001</v>
      </c>
      <c r="Q2218">
        <v>143.3975241</v>
      </c>
      <c r="R2218">
        <v>108.757132</v>
      </c>
      <c r="S2218">
        <v>82.736502099999996</v>
      </c>
      <c r="T2218">
        <v>117.9522266</v>
      </c>
      <c r="U2218">
        <v>89.731629190000007</v>
      </c>
      <c r="V2218">
        <v>174.52449999999999</v>
      </c>
      <c r="W2218">
        <v>132.7687334</v>
      </c>
      <c r="X2218">
        <v>138.37819999999999</v>
      </c>
      <c r="Y2218">
        <v>105.2705972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41025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1321.5</v>
      </c>
      <c r="J2219">
        <v>128.02249879999999</v>
      </c>
      <c r="K2219">
        <v>97.392543770000003</v>
      </c>
      <c r="L2219">
        <v>119.2344429</v>
      </c>
      <c r="M2219">
        <v>90.70706955</v>
      </c>
      <c r="N2219">
        <v>271.60474369999997</v>
      </c>
      <c r="O2219">
        <v>206.62209490000001</v>
      </c>
      <c r="P2219">
        <v>188.49604540000001</v>
      </c>
      <c r="Q2219">
        <v>143.3975241</v>
      </c>
      <c r="R2219">
        <v>108.7444081</v>
      </c>
      <c r="S2219">
        <v>82.726822429999999</v>
      </c>
      <c r="T2219">
        <v>117.9400595</v>
      </c>
      <c r="U2219">
        <v>89.722373110000007</v>
      </c>
      <c r="V2219">
        <v>173.26179999999999</v>
      </c>
      <c r="W2219">
        <v>131.80814000000001</v>
      </c>
      <c r="X2219">
        <v>135.90440000000001</v>
      </c>
      <c r="Y2219">
        <v>103.38866489999999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41026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1322.9</v>
      </c>
      <c r="J2220">
        <v>128.02249879999999</v>
      </c>
      <c r="K2220">
        <v>97.392543770000003</v>
      </c>
      <c r="L2220">
        <v>119.2344429</v>
      </c>
      <c r="M2220">
        <v>90.70706955</v>
      </c>
      <c r="N2220">
        <v>271.60474369999997</v>
      </c>
      <c r="O2220">
        <v>206.62209490000001</v>
      </c>
      <c r="P2220">
        <v>188.49604540000001</v>
      </c>
      <c r="Q2220">
        <v>143.3975241</v>
      </c>
      <c r="R2220">
        <v>108.7444081</v>
      </c>
      <c r="S2220">
        <v>82.726822429999999</v>
      </c>
      <c r="T2220">
        <v>117.9400595</v>
      </c>
      <c r="U2220">
        <v>89.722373110000007</v>
      </c>
      <c r="V2220">
        <v>173.26179999999999</v>
      </c>
      <c r="W2220">
        <v>131.80814000000001</v>
      </c>
      <c r="X2220">
        <v>135.90440000000001</v>
      </c>
      <c r="Y2220">
        <v>103.38866489999999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41027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1322.9</v>
      </c>
      <c r="J2221">
        <v>129.04096150000001</v>
      </c>
      <c r="K2221">
        <v>98.167334760000003</v>
      </c>
      <c r="L2221">
        <v>120.11554889999999</v>
      </c>
      <c r="M2221">
        <v>91.37736701</v>
      </c>
      <c r="N2221">
        <v>271.60474369999997</v>
      </c>
      <c r="O2221">
        <v>206.62209490000001</v>
      </c>
      <c r="P2221">
        <v>188.49604540000001</v>
      </c>
      <c r="Q2221">
        <v>143.3975241</v>
      </c>
      <c r="R2221">
        <v>108.7444081</v>
      </c>
      <c r="S2221">
        <v>82.726822429999999</v>
      </c>
      <c r="T2221">
        <v>117.9400595</v>
      </c>
      <c r="U2221">
        <v>89.722373110000007</v>
      </c>
      <c r="V2221">
        <v>173.2115</v>
      </c>
      <c r="W2221">
        <v>131.76987449999999</v>
      </c>
      <c r="X2221">
        <v>135.34549999999999</v>
      </c>
      <c r="Y2221">
        <v>102.9634842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41028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1322.9</v>
      </c>
      <c r="J2222">
        <v>128.43559300000001</v>
      </c>
      <c r="K2222">
        <v>97.967652920000006</v>
      </c>
      <c r="L2222">
        <v>116.2716264</v>
      </c>
      <c r="M2222">
        <v>88.689264989999998</v>
      </c>
      <c r="N2222">
        <v>270.8815664</v>
      </c>
      <c r="O2222">
        <v>206.62209490000001</v>
      </c>
      <c r="P2222">
        <v>187.9941541</v>
      </c>
      <c r="Q2222">
        <v>143.3975241</v>
      </c>
      <c r="R2222">
        <v>108.44217399999999</v>
      </c>
      <c r="S2222">
        <v>82.717142659999993</v>
      </c>
      <c r="T2222">
        <v>117.6138965</v>
      </c>
      <c r="U2222">
        <v>89.713117120000007</v>
      </c>
      <c r="V2222">
        <v>173.15190000000001</v>
      </c>
      <c r="W2222">
        <v>132.0762014</v>
      </c>
      <c r="X2222">
        <v>129.6103</v>
      </c>
      <c r="Y2222">
        <v>98.863691840000001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41029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1321.4</v>
      </c>
      <c r="J2223">
        <v>127.23172959999999</v>
      </c>
      <c r="K2223">
        <v>96.563243490000005</v>
      </c>
      <c r="L2223">
        <v>114.1762701</v>
      </c>
      <c r="M2223">
        <v>86.654728359999993</v>
      </c>
      <c r="N2223">
        <v>272.24527219999999</v>
      </c>
      <c r="O2223">
        <v>206.62209490000001</v>
      </c>
      <c r="P2223">
        <v>188.94057770000001</v>
      </c>
      <c r="Q2223">
        <v>143.3975241</v>
      </c>
      <c r="R2223">
        <v>108.975353</v>
      </c>
      <c r="S2223">
        <v>82.70746278</v>
      </c>
      <c r="T2223">
        <v>118.19380750000001</v>
      </c>
      <c r="U2223">
        <v>89.703861200000006</v>
      </c>
      <c r="V2223">
        <v>171.749</v>
      </c>
      <c r="W2223">
        <v>130.34987860000001</v>
      </c>
      <c r="X2223">
        <v>130.13339999999999</v>
      </c>
      <c r="Y2223">
        <v>98.765482700000007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41030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1321.4</v>
      </c>
      <c r="J2224">
        <v>115.0762017</v>
      </c>
      <c r="K2224">
        <v>87.344365629999999</v>
      </c>
      <c r="L2224">
        <v>97.878717829999999</v>
      </c>
      <c r="M2224">
        <v>74.29124693</v>
      </c>
      <c r="N2224">
        <v>272.22460999999998</v>
      </c>
      <c r="O2224">
        <v>206.62209490000001</v>
      </c>
      <c r="P2224">
        <v>188.92623800000001</v>
      </c>
      <c r="Q2224">
        <v>143.3975241</v>
      </c>
      <c r="R2224">
        <v>108.9543288</v>
      </c>
      <c r="S2224">
        <v>82.697782810000007</v>
      </c>
      <c r="T2224">
        <v>118.1726426</v>
      </c>
      <c r="U2224">
        <v>89.694605359999997</v>
      </c>
      <c r="V2224">
        <v>154.10990000000001</v>
      </c>
      <c r="W2224">
        <v>116.9714611</v>
      </c>
      <c r="X2224">
        <v>112.73779999999999</v>
      </c>
      <c r="Y2224">
        <v>85.569487670000001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41031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1313.1</v>
      </c>
      <c r="J2225">
        <v>112.7389885</v>
      </c>
      <c r="K2225">
        <v>86.099731579999997</v>
      </c>
      <c r="L2225">
        <v>91.419598980000004</v>
      </c>
      <c r="M2225">
        <v>69.817931099999996</v>
      </c>
      <c r="N2225">
        <v>270.550971</v>
      </c>
      <c r="O2225">
        <v>206.62209490000001</v>
      </c>
      <c r="P2225">
        <v>187.76471799999999</v>
      </c>
      <c r="Q2225">
        <v>143.3975241</v>
      </c>
      <c r="R2225">
        <v>108.2718017</v>
      </c>
      <c r="S2225">
        <v>82.688102729999997</v>
      </c>
      <c r="T2225">
        <v>117.4339968</v>
      </c>
      <c r="U2225">
        <v>89.685349590000001</v>
      </c>
      <c r="V2225">
        <v>150.0412</v>
      </c>
      <c r="W2225">
        <v>114.58775009999999</v>
      </c>
      <c r="X2225">
        <v>105.925</v>
      </c>
      <c r="Y2225">
        <v>80.895830149999995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41032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1312.3</v>
      </c>
      <c r="J2226">
        <v>112.0553553</v>
      </c>
      <c r="K2226">
        <v>85.148446300000003</v>
      </c>
      <c r="L2226">
        <v>94.797284399999995</v>
      </c>
      <c r="M2226">
        <v>72.034410640000004</v>
      </c>
      <c r="N2226">
        <v>271.91467690000002</v>
      </c>
      <c r="O2226">
        <v>206.62209490000001</v>
      </c>
      <c r="P2226">
        <v>188.71114170000001</v>
      </c>
      <c r="Q2226">
        <v>143.3975241</v>
      </c>
      <c r="R2226">
        <v>108.8048041</v>
      </c>
      <c r="S2226">
        <v>82.678422549999993</v>
      </c>
      <c r="T2226">
        <v>118.01373959999999</v>
      </c>
      <c r="U2226">
        <v>89.676093910000006</v>
      </c>
      <c r="V2226">
        <v>151.51480000000001</v>
      </c>
      <c r="W2226">
        <v>115.1328267</v>
      </c>
      <c r="X2226">
        <v>107.4376</v>
      </c>
      <c r="Y2226">
        <v>81.639513679999993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41033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1313.2</v>
      </c>
      <c r="J2227">
        <v>112.0553553</v>
      </c>
      <c r="K2227">
        <v>85.148446300000003</v>
      </c>
      <c r="L2227">
        <v>94.797284399999995</v>
      </c>
      <c r="M2227">
        <v>72.034410640000004</v>
      </c>
      <c r="N2227">
        <v>271.91467690000002</v>
      </c>
      <c r="O2227">
        <v>206.62209490000001</v>
      </c>
      <c r="P2227">
        <v>188.71114170000001</v>
      </c>
      <c r="Q2227">
        <v>143.3975241</v>
      </c>
      <c r="R2227">
        <v>108.8048041</v>
      </c>
      <c r="S2227">
        <v>82.678422549999993</v>
      </c>
      <c r="T2227">
        <v>118.01373959999999</v>
      </c>
      <c r="U2227">
        <v>89.676093910000006</v>
      </c>
      <c r="V2227">
        <v>151.51480000000001</v>
      </c>
      <c r="W2227">
        <v>115.1328267</v>
      </c>
      <c r="X2227">
        <v>107.4376</v>
      </c>
      <c r="Y2227">
        <v>81.639513679999993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41034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1313.2</v>
      </c>
      <c r="J2228">
        <v>112.98056819999999</v>
      </c>
      <c r="K2228">
        <v>85.851495589999999</v>
      </c>
      <c r="L2228">
        <v>95.453603639999997</v>
      </c>
      <c r="M2228">
        <v>72.533133460000002</v>
      </c>
      <c r="N2228">
        <v>271.91467690000002</v>
      </c>
      <c r="O2228">
        <v>206.62209490000001</v>
      </c>
      <c r="P2228">
        <v>188.71114170000001</v>
      </c>
      <c r="Q2228">
        <v>143.3975241</v>
      </c>
      <c r="R2228">
        <v>108.8048041</v>
      </c>
      <c r="S2228">
        <v>82.678422549999993</v>
      </c>
      <c r="T2228">
        <v>118.01373959999999</v>
      </c>
      <c r="U2228">
        <v>89.676093910000006</v>
      </c>
      <c r="V2228">
        <v>151.54329999999999</v>
      </c>
      <c r="W2228">
        <v>115.1544833</v>
      </c>
      <c r="X2228">
        <v>106.8908</v>
      </c>
      <c r="Y2228">
        <v>81.224012160000001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41035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1313.2</v>
      </c>
      <c r="J2229">
        <v>117.3618323</v>
      </c>
      <c r="K2229">
        <v>89.987603390000004</v>
      </c>
      <c r="L2229">
        <v>91.47073528</v>
      </c>
      <c r="M2229">
        <v>70.135512399999996</v>
      </c>
      <c r="N2229">
        <v>269.47653609999998</v>
      </c>
      <c r="O2229">
        <v>206.62209490000001</v>
      </c>
      <c r="P2229">
        <v>187.0190509</v>
      </c>
      <c r="Q2229">
        <v>143.3975241</v>
      </c>
      <c r="R2229">
        <v>107.81657370000001</v>
      </c>
      <c r="S2229">
        <v>82.668742260000002</v>
      </c>
      <c r="T2229">
        <v>116.9434905</v>
      </c>
      <c r="U2229">
        <v>89.666838299999995</v>
      </c>
      <c r="V2229">
        <v>155.62129999999999</v>
      </c>
      <c r="W2229">
        <v>119.3231866</v>
      </c>
      <c r="X2229">
        <v>103.33839999999999</v>
      </c>
      <c r="Y2229">
        <v>79.235086640000006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41036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1303.3</v>
      </c>
      <c r="J2230">
        <v>117.1685844</v>
      </c>
      <c r="K2230">
        <v>89.352996570000002</v>
      </c>
      <c r="L2230">
        <v>92.902082629999995</v>
      </c>
      <c r="M2230">
        <v>70.847313830000004</v>
      </c>
      <c r="N2230">
        <v>270.94355300000001</v>
      </c>
      <c r="O2230">
        <v>206.62209490000001</v>
      </c>
      <c r="P2230">
        <v>188.03717330000001</v>
      </c>
      <c r="Q2230">
        <v>143.3975241</v>
      </c>
      <c r="R2230">
        <v>108.3908278</v>
      </c>
      <c r="S2230">
        <v>82.659061879999996</v>
      </c>
      <c r="T2230">
        <v>117.5679883</v>
      </c>
      <c r="U2230">
        <v>89.657582779999998</v>
      </c>
      <c r="V2230">
        <v>154.63509999999999</v>
      </c>
      <c r="W2230">
        <v>117.92503619999999</v>
      </c>
      <c r="X2230">
        <v>108.8566</v>
      </c>
      <c r="Y2230">
        <v>83.014260660000005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41037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1302.5</v>
      </c>
      <c r="J2231">
        <v>116.7088784</v>
      </c>
      <c r="K2231">
        <v>87.922915779999997</v>
      </c>
      <c r="L2231">
        <v>103.28443</v>
      </c>
      <c r="M2231">
        <v>77.809575150000001</v>
      </c>
      <c r="N2231">
        <v>274.2701687</v>
      </c>
      <c r="O2231">
        <v>206.62209490000001</v>
      </c>
      <c r="P2231">
        <v>190.34587350000001</v>
      </c>
      <c r="Q2231">
        <v>143.3975241</v>
      </c>
      <c r="R2231">
        <v>109.7087889</v>
      </c>
      <c r="S2231">
        <v>82.649381390000002</v>
      </c>
      <c r="T2231">
        <v>118.9991897</v>
      </c>
      <c r="U2231">
        <v>89.648327330000001</v>
      </c>
      <c r="V2231">
        <v>154.0667</v>
      </c>
      <c r="W2231">
        <v>116.06652099999999</v>
      </c>
      <c r="X2231">
        <v>121.1093</v>
      </c>
      <c r="Y2231">
        <v>91.237984030000007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41038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1295</v>
      </c>
      <c r="J2232">
        <v>111.7566513</v>
      </c>
      <c r="K2232">
        <v>84.103440149999997</v>
      </c>
      <c r="L2232">
        <v>103.99863379999999</v>
      </c>
      <c r="M2232">
        <v>78.265076640000004</v>
      </c>
      <c r="N2232">
        <v>274.55943969999998</v>
      </c>
      <c r="O2232">
        <v>206.62209490000001</v>
      </c>
      <c r="P2232">
        <v>190.54662999999999</v>
      </c>
      <c r="Q2232">
        <v>143.3975241</v>
      </c>
      <c r="R2232">
        <v>109.8116344</v>
      </c>
      <c r="S2232">
        <v>82.6397008</v>
      </c>
      <c r="T2232">
        <v>119.11239879999999</v>
      </c>
      <c r="U2232">
        <v>89.639071959999995</v>
      </c>
      <c r="V2232">
        <v>149.16669999999999</v>
      </c>
      <c r="W2232">
        <v>112.2566978</v>
      </c>
      <c r="X2232">
        <v>120.6002</v>
      </c>
      <c r="Y2232">
        <v>90.758729680000002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41039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1296.0999999999999</v>
      </c>
      <c r="J2233">
        <v>112.41192270000001</v>
      </c>
      <c r="K2233">
        <v>85.231573769999997</v>
      </c>
      <c r="L2233">
        <v>103.7634351</v>
      </c>
      <c r="M2233">
        <v>78.67422483</v>
      </c>
      <c r="N2233">
        <v>272.5138809</v>
      </c>
      <c r="O2233">
        <v>206.62209490000001</v>
      </c>
      <c r="P2233">
        <v>189.1269945</v>
      </c>
      <c r="Q2233">
        <v>143.3975241</v>
      </c>
      <c r="R2233">
        <v>108.9807335</v>
      </c>
      <c r="S2233">
        <v>82.630020110000004</v>
      </c>
      <c r="T2233">
        <v>118.21276520000001</v>
      </c>
      <c r="U2233">
        <v>89.629816669999997</v>
      </c>
      <c r="V2233">
        <v>153.25819999999999</v>
      </c>
      <c r="W2233">
        <v>116.2015316</v>
      </c>
      <c r="X2233">
        <v>116.22499999999999</v>
      </c>
      <c r="Y2233">
        <v>88.12267799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41040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1294.4000000000001</v>
      </c>
      <c r="J2234">
        <v>112.41192270000001</v>
      </c>
      <c r="K2234">
        <v>85.231573769999997</v>
      </c>
      <c r="L2234">
        <v>103.7634351</v>
      </c>
      <c r="M2234">
        <v>78.67422483</v>
      </c>
      <c r="N2234">
        <v>272.5138809</v>
      </c>
      <c r="O2234">
        <v>206.62209490000001</v>
      </c>
      <c r="P2234">
        <v>189.1269945</v>
      </c>
      <c r="Q2234">
        <v>143.3975241</v>
      </c>
      <c r="R2234">
        <v>108.9807335</v>
      </c>
      <c r="S2234">
        <v>82.630020110000004</v>
      </c>
      <c r="T2234">
        <v>118.21276520000001</v>
      </c>
      <c r="U2234">
        <v>89.629816669999997</v>
      </c>
      <c r="V2234">
        <v>153.25819999999999</v>
      </c>
      <c r="W2234">
        <v>116.2015316</v>
      </c>
      <c r="X2234">
        <v>116.22499999999999</v>
      </c>
      <c r="Y2234">
        <v>88.12267799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41041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1294.4000000000001</v>
      </c>
      <c r="J2235">
        <v>113.3111818</v>
      </c>
      <c r="K2235">
        <v>85.913398909999998</v>
      </c>
      <c r="L2235">
        <v>104.5276272</v>
      </c>
      <c r="M2235">
        <v>79.253641029999997</v>
      </c>
      <c r="N2235">
        <v>272.5138809</v>
      </c>
      <c r="O2235">
        <v>206.62209490000001</v>
      </c>
      <c r="P2235">
        <v>189.1269945</v>
      </c>
      <c r="Q2235">
        <v>143.3975241</v>
      </c>
      <c r="R2235">
        <v>108.9807335</v>
      </c>
      <c r="S2235">
        <v>82.630020110000004</v>
      </c>
      <c r="T2235">
        <v>118.21276520000001</v>
      </c>
      <c r="U2235">
        <v>89.629816669999997</v>
      </c>
      <c r="V2235">
        <v>152.9188</v>
      </c>
      <c r="W2235">
        <v>115.9441959</v>
      </c>
      <c r="X2235">
        <v>116.04559999999999</v>
      </c>
      <c r="Y2235">
        <v>87.986655549999995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41042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1294.4000000000001</v>
      </c>
      <c r="J2236">
        <v>114.6107987</v>
      </c>
      <c r="K2236">
        <v>86.472611029999996</v>
      </c>
      <c r="L2236">
        <v>105.1231305</v>
      </c>
      <c r="M2236">
        <v>79.314267770000001</v>
      </c>
      <c r="N2236">
        <v>273.85692449999999</v>
      </c>
      <c r="O2236">
        <v>206.62209490000001</v>
      </c>
      <c r="P2236">
        <v>190.0590784</v>
      </c>
      <c r="Q2236">
        <v>143.3975241</v>
      </c>
      <c r="R2236">
        <v>109.5049977</v>
      </c>
      <c r="S2236">
        <v>82.620339319999999</v>
      </c>
      <c r="T2236">
        <v>118.7830922</v>
      </c>
      <c r="U2236">
        <v>89.620561460000005</v>
      </c>
      <c r="V2236">
        <v>153.03149999999999</v>
      </c>
      <c r="W2236">
        <v>115.46061570000001</v>
      </c>
      <c r="X2236">
        <v>118.61150000000001</v>
      </c>
      <c r="Y2236">
        <v>89.491097030000006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41043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1286.3</v>
      </c>
      <c r="J2237">
        <v>115.7882802</v>
      </c>
      <c r="K2237">
        <v>87.924884379999995</v>
      </c>
      <c r="L2237">
        <v>101.92329960000001</v>
      </c>
      <c r="M2237">
        <v>77.396385159999994</v>
      </c>
      <c r="N2237">
        <v>272.1006367</v>
      </c>
      <c r="O2237">
        <v>206.62209490000001</v>
      </c>
      <c r="P2237">
        <v>188.84019939999999</v>
      </c>
      <c r="Q2237">
        <v>143.3975241</v>
      </c>
      <c r="R2237">
        <v>108.7899761</v>
      </c>
      <c r="S2237">
        <v>82.610658419999993</v>
      </c>
      <c r="T2237">
        <v>118.0091293</v>
      </c>
      <c r="U2237">
        <v>89.611306319999997</v>
      </c>
      <c r="V2237">
        <v>154.244</v>
      </c>
      <c r="W2237">
        <v>117.12658519999999</v>
      </c>
      <c r="X2237">
        <v>117.7375</v>
      </c>
      <c r="Y2237">
        <v>89.405042140000006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41044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1284.3</v>
      </c>
      <c r="J2238">
        <v>114.9464444</v>
      </c>
      <c r="K2238">
        <v>87.798995129999994</v>
      </c>
      <c r="L2238">
        <v>99.260661380000002</v>
      </c>
      <c r="M2238">
        <v>75.817798179999997</v>
      </c>
      <c r="N2238">
        <v>270.5096466</v>
      </c>
      <c r="O2238">
        <v>206.62209490000001</v>
      </c>
      <c r="P2238">
        <v>187.73603850000001</v>
      </c>
      <c r="Q2238">
        <v>143.3975241</v>
      </c>
      <c r="R2238">
        <v>108.14119959999999</v>
      </c>
      <c r="S2238">
        <v>82.600977420000007</v>
      </c>
      <c r="T2238">
        <v>117.3070055</v>
      </c>
      <c r="U2238">
        <v>89.602051270000004</v>
      </c>
      <c r="V2238">
        <v>152.0341</v>
      </c>
      <c r="W2238">
        <v>116.12748240000001</v>
      </c>
      <c r="X2238">
        <v>115.7754</v>
      </c>
      <c r="Y2238">
        <v>88.432172320000006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41045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1273.8</v>
      </c>
      <c r="J2239">
        <v>115.7451664</v>
      </c>
      <c r="K2239">
        <v>89.158193179999998</v>
      </c>
      <c r="L2239">
        <v>98.769804800000003</v>
      </c>
      <c r="M2239">
        <v>76.082117389999993</v>
      </c>
      <c r="N2239">
        <v>268.23680359999997</v>
      </c>
      <c r="O2239">
        <v>206.62209490000001</v>
      </c>
      <c r="P2239">
        <v>186.1586657</v>
      </c>
      <c r="Q2239">
        <v>143.3975241</v>
      </c>
      <c r="R2239">
        <v>107.22002089999999</v>
      </c>
      <c r="S2239">
        <v>82.591296319999998</v>
      </c>
      <c r="T2239">
        <v>116.3093681</v>
      </c>
      <c r="U2239">
        <v>89.592796289999995</v>
      </c>
      <c r="V2239">
        <v>152.77289999999999</v>
      </c>
      <c r="W2239">
        <v>117.68055769999999</v>
      </c>
      <c r="X2239">
        <v>115.41459999999999</v>
      </c>
      <c r="Y2239">
        <v>88.903558770000004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41046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1268.2</v>
      </c>
      <c r="J2240">
        <v>115.26218609999999</v>
      </c>
      <c r="K2240">
        <v>87.59190375</v>
      </c>
      <c r="L2240">
        <v>111.45980299999999</v>
      </c>
      <c r="M2240">
        <v>84.702335250000004</v>
      </c>
      <c r="N2240">
        <v>271.89401459999999</v>
      </c>
      <c r="O2240">
        <v>206.62209490000001</v>
      </c>
      <c r="P2240">
        <v>188.6968019</v>
      </c>
      <c r="Q2240">
        <v>143.3975241</v>
      </c>
      <c r="R2240">
        <v>108.66914730000001</v>
      </c>
      <c r="S2240">
        <v>82.581615119999995</v>
      </c>
      <c r="T2240">
        <v>117.88298210000001</v>
      </c>
      <c r="U2240">
        <v>89.583541400000001</v>
      </c>
      <c r="V2240">
        <v>157.554</v>
      </c>
      <c r="W2240">
        <v>119.7309826</v>
      </c>
      <c r="X2240">
        <v>124.997</v>
      </c>
      <c r="Y2240">
        <v>94.989740859999998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41047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1272.0999999999999</v>
      </c>
      <c r="J2241">
        <v>115.26218609999999</v>
      </c>
      <c r="K2241">
        <v>87.59190375</v>
      </c>
      <c r="L2241">
        <v>111.45980299999999</v>
      </c>
      <c r="M2241">
        <v>84.702335250000004</v>
      </c>
      <c r="N2241">
        <v>271.89401459999999</v>
      </c>
      <c r="O2241">
        <v>206.62209490000001</v>
      </c>
      <c r="P2241">
        <v>188.6968019</v>
      </c>
      <c r="Q2241">
        <v>143.3975241</v>
      </c>
      <c r="R2241">
        <v>108.66914730000001</v>
      </c>
      <c r="S2241">
        <v>82.581615119999995</v>
      </c>
      <c r="T2241">
        <v>117.88298210000001</v>
      </c>
      <c r="U2241">
        <v>89.583541400000001</v>
      </c>
      <c r="V2241">
        <v>157.554</v>
      </c>
      <c r="W2241">
        <v>119.7309826</v>
      </c>
      <c r="X2241">
        <v>124.997</v>
      </c>
      <c r="Y2241">
        <v>94.989740859999998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41048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1272.0999999999999</v>
      </c>
      <c r="J2242">
        <v>116.1671431</v>
      </c>
      <c r="K2242">
        <v>88.279613310000002</v>
      </c>
      <c r="L2242">
        <v>112.30519769999999</v>
      </c>
      <c r="M2242">
        <v>85.344781269999999</v>
      </c>
      <c r="N2242">
        <v>271.89401459999999</v>
      </c>
      <c r="O2242">
        <v>206.62209490000001</v>
      </c>
      <c r="P2242">
        <v>188.6968019</v>
      </c>
      <c r="Q2242">
        <v>143.3975241</v>
      </c>
      <c r="R2242">
        <v>108.66914730000001</v>
      </c>
      <c r="S2242">
        <v>82.581615119999995</v>
      </c>
      <c r="T2242">
        <v>117.88298210000001</v>
      </c>
      <c r="U2242">
        <v>89.583541400000001</v>
      </c>
      <c r="V2242">
        <v>157.1618</v>
      </c>
      <c r="W2242">
        <v>119.43293559999999</v>
      </c>
      <c r="X2242">
        <v>124.85550000000001</v>
      </c>
      <c r="Y2242">
        <v>94.882209889999999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41049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1272.0999999999999</v>
      </c>
      <c r="J2243">
        <v>116.5407032</v>
      </c>
      <c r="K2243">
        <v>87.849165690000007</v>
      </c>
      <c r="L2243">
        <v>114.621787</v>
      </c>
      <c r="M2243">
        <v>86.402673759999999</v>
      </c>
      <c r="N2243">
        <v>274.10487110000003</v>
      </c>
      <c r="O2243">
        <v>206.62209490000001</v>
      </c>
      <c r="P2243">
        <v>190.23115540000001</v>
      </c>
      <c r="Q2243">
        <v>143.3975241</v>
      </c>
      <c r="R2243">
        <v>109.5508062</v>
      </c>
      <c r="S2243">
        <v>82.580134340000001</v>
      </c>
      <c r="T2243">
        <v>118.8369311</v>
      </c>
      <c r="U2243">
        <v>89.580077709999998</v>
      </c>
      <c r="V2243">
        <v>156.47890000000001</v>
      </c>
      <c r="W2243">
        <v>117.954847</v>
      </c>
      <c r="X2243">
        <v>129.22210000000001</v>
      </c>
      <c r="Y2243">
        <v>97.408487859999994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41050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1275</v>
      </c>
      <c r="J2244">
        <v>115.0693096</v>
      </c>
      <c r="K2244">
        <v>87.028671630000005</v>
      </c>
      <c r="L2244">
        <v>110.8143975</v>
      </c>
      <c r="M2244">
        <v>83.810616769999996</v>
      </c>
      <c r="N2244">
        <v>273.19573380000003</v>
      </c>
      <c r="O2244">
        <v>206.62209490000001</v>
      </c>
      <c r="P2244">
        <v>189.6002063</v>
      </c>
      <c r="Q2244">
        <v>143.3975241</v>
      </c>
      <c r="R2244">
        <v>109.1854957</v>
      </c>
      <c r="S2244">
        <v>82.57865357</v>
      </c>
      <c r="T2244">
        <v>118.43819910000001</v>
      </c>
      <c r="U2244">
        <v>89.576614039999995</v>
      </c>
      <c r="V2244">
        <v>156.82480000000001</v>
      </c>
      <c r="W2244">
        <v>118.608985</v>
      </c>
      <c r="X2244">
        <v>124.8098</v>
      </c>
      <c r="Y2244">
        <v>94.395552870000003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41051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1276.8</v>
      </c>
      <c r="J2245">
        <v>115.3780338</v>
      </c>
      <c r="K2245">
        <v>87.20939817</v>
      </c>
      <c r="L2245">
        <v>108.9941723</v>
      </c>
      <c r="M2245">
        <v>82.38410605</v>
      </c>
      <c r="N2245">
        <v>273.36103150000002</v>
      </c>
      <c r="O2245">
        <v>206.62209490000001</v>
      </c>
      <c r="P2245">
        <v>189.71492430000001</v>
      </c>
      <c r="Q2245">
        <v>143.3975241</v>
      </c>
      <c r="R2245">
        <v>109.2495996</v>
      </c>
      <c r="S2245">
        <v>82.577172779999998</v>
      </c>
      <c r="T2245">
        <v>118.505278</v>
      </c>
      <c r="U2245">
        <v>89.573150380000001</v>
      </c>
      <c r="V2245">
        <v>157.24760000000001</v>
      </c>
      <c r="W2245">
        <v>118.8568405</v>
      </c>
      <c r="X2245">
        <v>122.43559999999999</v>
      </c>
      <c r="Y2245">
        <v>92.543915339999998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41052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1265.9000000000001</v>
      </c>
      <c r="J2246">
        <v>114.2183485</v>
      </c>
      <c r="K2246">
        <v>85.878457490000002</v>
      </c>
      <c r="L2246">
        <v>107.7203835</v>
      </c>
      <c r="M2246">
        <v>80.992769559999999</v>
      </c>
      <c r="N2246">
        <v>274.8073862</v>
      </c>
      <c r="O2246">
        <v>206.62209490000001</v>
      </c>
      <c r="P2246">
        <v>190.71870699999999</v>
      </c>
      <c r="Q2246">
        <v>143.3975241</v>
      </c>
      <c r="R2246">
        <v>109.82567040000001</v>
      </c>
      <c r="S2246">
        <v>82.575692000000004</v>
      </c>
      <c r="T2246">
        <v>119.1276833</v>
      </c>
      <c r="U2246">
        <v>89.569686730000001</v>
      </c>
      <c r="V2246">
        <v>155.1705</v>
      </c>
      <c r="W2246">
        <v>116.6695489</v>
      </c>
      <c r="X2246">
        <v>121.65649999999999</v>
      </c>
      <c r="Y2246">
        <v>91.471052630000003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41053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1255.7</v>
      </c>
      <c r="J2247">
        <v>114.9330118</v>
      </c>
      <c r="K2247">
        <v>85.694163270000004</v>
      </c>
      <c r="L2247">
        <v>112.1659908</v>
      </c>
      <c r="M2247">
        <v>83.631069780000004</v>
      </c>
      <c r="N2247">
        <v>277.12155360000003</v>
      </c>
      <c r="O2247">
        <v>206.62209490000001</v>
      </c>
      <c r="P2247">
        <v>192.32475930000001</v>
      </c>
      <c r="Q2247">
        <v>143.3975241</v>
      </c>
      <c r="R2247">
        <v>110.74853210000001</v>
      </c>
      <c r="S2247">
        <v>82.574211210000001</v>
      </c>
      <c r="T2247">
        <v>120.1262184</v>
      </c>
      <c r="U2247">
        <v>89.566223089999994</v>
      </c>
      <c r="V2247">
        <v>155.86410000000001</v>
      </c>
      <c r="W2247">
        <v>116.21242169999999</v>
      </c>
      <c r="X2247">
        <v>127.5771</v>
      </c>
      <c r="Y2247">
        <v>95.121607519999998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41054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1254.5999999999999</v>
      </c>
      <c r="J2248">
        <v>114.9330118</v>
      </c>
      <c r="K2248">
        <v>85.694163270000004</v>
      </c>
      <c r="L2248">
        <v>112.1659908</v>
      </c>
      <c r="M2248">
        <v>83.631069780000004</v>
      </c>
      <c r="N2248">
        <v>277.12155360000003</v>
      </c>
      <c r="O2248">
        <v>206.62209490000001</v>
      </c>
      <c r="P2248">
        <v>192.32475930000001</v>
      </c>
      <c r="Q2248">
        <v>143.3975241</v>
      </c>
      <c r="R2248">
        <v>110.74853210000001</v>
      </c>
      <c r="S2248">
        <v>82.574211210000001</v>
      </c>
      <c r="T2248">
        <v>120.1262184</v>
      </c>
      <c r="U2248">
        <v>89.566223089999994</v>
      </c>
      <c r="V2248">
        <v>155.86410000000001</v>
      </c>
      <c r="W2248">
        <v>116.21242169999999</v>
      </c>
      <c r="X2248">
        <v>127.5771</v>
      </c>
      <c r="Y2248">
        <v>95.121607519999998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41055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1254.5999999999999</v>
      </c>
      <c r="J2249">
        <v>115.8322368</v>
      </c>
      <c r="K2249">
        <v>86.364626299999998</v>
      </c>
      <c r="L2249">
        <v>113.0218199</v>
      </c>
      <c r="M2249">
        <v>84.269176779999995</v>
      </c>
      <c r="N2249">
        <v>277.12155360000003</v>
      </c>
      <c r="O2249">
        <v>206.62209490000001</v>
      </c>
      <c r="P2249">
        <v>192.32475930000001</v>
      </c>
      <c r="Q2249">
        <v>143.3975241</v>
      </c>
      <c r="R2249">
        <v>110.74853210000001</v>
      </c>
      <c r="S2249">
        <v>82.574211210000001</v>
      </c>
      <c r="T2249">
        <v>120.1262184</v>
      </c>
      <c r="U2249">
        <v>89.566223089999994</v>
      </c>
      <c r="V2249">
        <v>155.43780000000001</v>
      </c>
      <c r="W2249">
        <v>115.894572</v>
      </c>
      <c r="X2249">
        <v>127.4751</v>
      </c>
      <c r="Y2249">
        <v>95.045556219999995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41056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1254.5999999999999</v>
      </c>
      <c r="J2250">
        <v>113.8433453</v>
      </c>
      <c r="K2250">
        <v>85.033870120000003</v>
      </c>
      <c r="L2250">
        <v>109.4685525</v>
      </c>
      <c r="M2250">
        <v>81.766173050000006</v>
      </c>
      <c r="N2250">
        <v>276.6256606</v>
      </c>
      <c r="O2250">
        <v>206.62209490000001</v>
      </c>
      <c r="P2250">
        <v>191.98060520000001</v>
      </c>
      <c r="Q2250">
        <v>143.3975241</v>
      </c>
      <c r="R2250">
        <v>110.5483715</v>
      </c>
      <c r="S2250">
        <v>82.572730429999993</v>
      </c>
      <c r="T2250">
        <v>119.9066224</v>
      </c>
      <c r="U2250">
        <v>89.562759459999995</v>
      </c>
      <c r="V2250">
        <v>153.98689999999999</v>
      </c>
      <c r="W2250">
        <v>115.0185987</v>
      </c>
      <c r="X2250">
        <v>121.80840000000001</v>
      </c>
      <c r="Y2250">
        <v>90.983268600000002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41057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1256.5999999999999</v>
      </c>
      <c r="J2251">
        <v>112.3315456</v>
      </c>
      <c r="K2251">
        <v>83.493047110000006</v>
      </c>
      <c r="L2251">
        <v>107.9662295</v>
      </c>
      <c r="M2251">
        <v>80.248423900000006</v>
      </c>
      <c r="N2251">
        <v>277.98936639999999</v>
      </c>
      <c r="O2251">
        <v>206.62209490000001</v>
      </c>
      <c r="P2251">
        <v>192.92702890000001</v>
      </c>
      <c r="Q2251">
        <v>143.3975241</v>
      </c>
      <c r="R2251">
        <v>111.09135929999999</v>
      </c>
      <c r="S2251">
        <v>82.571249640000005</v>
      </c>
      <c r="T2251">
        <v>120.49307659999999</v>
      </c>
      <c r="U2251">
        <v>89.559295840000004</v>
      </c>
      <c r="V2251">
        <v>153.0915</v>
      </c>
      <c r="W2251">
        <v>113.788836</v>
      </c>
      <c r="X2251">
        <v>121.74120000000001</v>
      </c>
      <c r="Y2251">
        <v>90.486992720000003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41058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1252.3</v>
      </c>
      <c r="J2252">
        <v>113.4057079</v>
      </c>
      <c r="K2252">
        <v>84.360416479999998</v>
      </c>
      <c r="L2252">
        <v>106.49600030000001</v>
      </c>
      <c r="M2252">
        <v>79.220412370000005</v>
      </c>
      <c r="N2252">
        <v>277.76208209999999</v>
      </c>
      <c r="O2252">
        <v>206.62209490000001</v>
      </c>
      <c r="P2252">
        <v>192.7692916</v>
      </c>
      <c r="Q2252">
        <v>143.3975241</v>
      </c>
      <c r="R2252">
        <v>110.9985403</v>
      </c>
      <c r="S2252">
        <v>82.569768839999995</v>
      </c>
      <c r="T2252">
        <v>120.3899053</v>
      </c>
      <c r="U2252">
        <v>89.555832240000001</v>
      </c>
      <c r="V2252">
        <v>152.9675</v>
      </c>
      <c r="W2252">
        <v>113.7897047</v>
      </c>
      <c r="X2252">
        <v>121.6305</v>
      </c>
      <c r="Y2252">
        <v>90.478687789999995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41059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1243.8</v>
      </c>
      <c r="J2253">
        <v>116.1462008</v>
      </c>
      <c r="K2253">
        <v>87.249249430000006</v>
      </c>
      <c r="L2253">
        <v>103.66249929999999</v>
      </c>
      <c r="M2253">
        <v>77.871468820000004</v>
      </c>
      <c r="N2253">
        <v>275.05533270000001</v>
      </c>
      <c r="O2253">
        <v>206.62209490000001</v>
      </c>
      <c r="P2253">
        <v>190.890784</v>
      </c>
      <c r="Q2253">
        <v>143.3975241</v>
      </c>
      <c r="R2253">
        <v>109.914905</v>
      </c>
      <c r="S2253">
        <v>82.568288050000007</v>
      </c>
      <c r="T2253">
        <v>119.2121131</v>
      </c>
      <c r="U2253">
        <v>89.552368639999997</v>
      </c>
      <c r="V2253">
        <v>157.3973</v>
      </c>
      <c r="W2253">
        <v>118.23715439999999</v>
      </c>
      <c r="X2253">
        <v>116.6443</v>
      </c>
      <c r="Y2253">
        <v>87.623422480000002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41060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1240.3</v>
      </c>
      <c r="J2254">
        <v>119.27668490000001</v>
      </c>
      <c r="K2254">
        <v>90.244900439999995</v>
      </c>
      <c r="L2254">
        <v>98.961948660000004</v>
      </c>
      <c r="M2254">
        <v>74.874743629999998</v>
      </c>
      <c r="N2254">
        <v>273.09242280000001</v>
      </c>
      <c r="O2254">
        <v>206.62209490000001</v>
      </c>
      <c r="P2254">
        <v>189.52850760000001</v>
      </c>
      <c r="Q2254">
        <v>143.3975241</v>
      </c>
      <c r="R2254">
        <v>109.1285491</v>
      </c>
      <c r="S2254">
        <v>82.566807249999997</v>
      </c>
      <c r="T2254">
        <v>118.35678780000001</v>
      </c>
      <c r="U2254">
        <v>89.548905050000002</v>
      </c>
      <c r="V2254">
        <v>158.55019999999999</v>
      </c>
      <c r="W2254">
        <v>119.9592948</v>
      </c>
      <c r="X2254">
        <v>113.9158</v>
      </c>
      <c r="Y2254">
        <v>86.188847699999997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41061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1232.2</v>
      </c>
      <c r="J2255">
        <v>119.27668490000001</v>
      </c>
      <c r="K2255">
        <v>90.244900439999995</v>
      </c>
      <c r="L2255">
        <v>98.961948660000004</v>
      </c>
      <c r="M2255">
        <v>74.874743629999998</v>
      </c>
      <c r="N2255">
        <v>273.09242280000001</v>
      </c>
      <c r="O2255">
        <v>206.62209490000001</v>
      </c>
      <c r="P2255">
        <v>189.52850760000001</v>
      </c>
      <c r="Q2255">
        <v>143.3975241</v>
      </c>
      <c r="R2255">
        <v>109.1285491</v>
      </c>
      <c r="S2255">
        <v>82.566807249999997</v>
      </c>
      <c r="T2255">
        <v>118.35678780000001</v>
      </c>
      <c r="U2255">
        <v>89.548905050000002</v>
      </c>
      <c r="V2255">
        <v>158.55019999999999</v>
      </c>
      <c r="W2255">
        <v>119.9592948</v>
      </c>
      <c r="X2255">
        <v>113.9158</v>
      </c>
      <c r="Y2255">
        <v>86.188847699999997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41062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1232.2</v>
      </c>
      <c r="J2256">
        <v>120.2668151</v>
      </c>
      <c r="K2256">
        <v>90.994034279999994</v>
      </c>
      <c r="L2256">
        <v>99.635735870000005</v>
      </c>
      <c r="M2256">
        <v>75.384531949999996</v>
      </c>
      <c r="N2256">
        <v>273.09242280000001</v>
      </c>
      <c r="O2256">
        <v>206.62209490000001</v>
      </c>
      <c r="P2256">
        <v>189.52850760000001</v>
      </c>
      <c r="Q2256">
        <v>143.3975241</v>
      </c>
      <c r="R2256">
        <v>109.1285491</v>
      </c>
      <c r="S2256">
        <v>82.566807249999997</v>
      </c>
      <c r="T2256">
        <v>118.35678780000001</v>
      </c>
      <c r="U2256">
        <v>89.548905050000002</v>
      </c>
      <c r="V2256">
        <v>158.25810000000001</v>
      </c>
      <c r="W2256">
        <v>119.7382916</v>
      </c>
      <c r="X2256">
        <v>113.6717</v>
      </c>
      <c r="Y2256">
        <v>86.004161310000001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41063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1232.2</v>
      </c>
      <c r="J2257">
        <v>119.9783659</v>
      </c>
      <c r="K2257">
        <v>90.755193550000001</v>
      </c>
      <c r="L2257">
        <v>99.906412990000007</v>
      </c>
      <c r="M2257">
        <v>75.572173219999996</v>
      </c>
      <c r="N2257">
        <v>273.15440940000002</v>
      </c>
      <c r="O2257">
        <v>206.62209490000001</v>
      </c>
      <c r="P2257">
        <v>189.57152679999999</v>
      </c>
      <c r="Q2257">
        <v>143.3975241</v>
      </c>
      <c r="R2257">
        <v>109.1513616</v>
      </c>
      <c r="S2257">
        <v>82.565326450000001</v>
      </c>
      <c r="T2257">
        <v>118.3790736</v>
      </c>
      <c r="U2257">
        <v>89.545441479999994</v>
      </c>
      <c r="V2257">
        <v>157.82</v>
      </c>
      <c r="W2257">
        <v>119.3797277</v>
      </c>
      <c r="X2257">
        <v>114.124</v>
      </c>
      <c r="Y2257">
        <v>86.326777609999994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41064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1243.7</v>
      </c>
      <c r="J2258">
        <v>119.532737</v>
      </c>
      <c r="K2258">
        <v>90.878686990000006</v>
      </c>
      <c r="L2258">
        <v>97.357051600000005</v>
      </c>
      <c r="M2258">
        <v>74.018894250000002</v>
      </c>
      <c r="N2258">
        <v>271.77004140000003</v>
      </c>
      <c r="O2258">
        <v>206.62209490000001</v>
      </c>
      <c r="P2258">
        <v>188.6107634</v>
      </c>
      <c r="Q2258">
        <v>143.3975241</v>
      </c>
      <c r="R2258">
        <v>108.5962262</v>
      </c>
      <c r="S2258">
        <v>82.563845650000005</v>
      </c>
      <c r="T2258">
        <v>117.77456359999999</v>
      </c>
      <c r="U2258">
        <v>89.541977919999994</v>
      </c>
      <c r="V2258">
        <v>159.27510000000001</v>
      </c>
      <c r="W2258">
        <v>121.094123</v>
      </c>
      <c r="X2258">
        <v>110.89319999999999</v>
      </c>
      <c r="Y2258">
        <v>84.310195390000004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41065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1242.9000000000001</v>
      </c>
      <c r="J2259">
        <v>120.7215582</v>
      </c>
      <c r="K2259">
        <v>92.013382789999994</v>
      </c>
      <c r="L2259">
        <v>95.089320319999999</v>
      </c>
      <c r="M2259">
        <v>72.476616100000001</v>
      </c>
      <c r="N2259">
        <v>271.0881885</v>
      </c>
      <c r="O2259">
        <v>206.62209490000001</v>
      </c>
      <c r="P2259">
        <v>188.13755159999999</v>
      </c>
      <c r="Q2259">
        <v>143.3975241</v>
      </c>
      <c r="R2259">
        <v>108.3218227</v>
      </c>
      <c r="S2259">
        <v>82.562364840000001</v>
      </c>
      <c r="T2259">
        <v>117.4745308</v>
      </c>
      <c r="U2259">
        <v>89.538514370000001</v>
      </c>
      <c r="V2259">
        <v>161.6182</v>
      </c>
      <c r="W2259">
        <v>123.1846037</v>
      </c>
      <c r="X2259">
        <v>106.8948</v>
      </c>
      <c r="Y2259">
        <v>81.474695120000007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41066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1248.5</v>
      </c>
      <c r="J2260">
        <v>123.10850240000001</v>
      </c>
      <c r="K2260">
        <v>92.968209060000007</v>
      </c>
      <c r="L2260">
        <v>98.556526539999993</v>
      </c>
      <c r="M2260">
        <v>74.427221369999998</v>
      </c>
      <c r="N2260">
        <v>273.60897799999998</v>
      </c>
      <c r="O2260">
        <v>206.62209490000001</v>
      </c>
      <c r="P2260">
        <v>189.8870014</v>
      </c>
      <c r="Q2260">
        <v>143.3975241</v>
      </c>
      <c r="R2260">
        <v>109.3271226</v>
      </c>
      <c r="S2260">
        <v>82.560884029999997</v>
      </c>
      <c r="T2260">
        <v>118.5623143</v>
      </c>
      <c r="U2260">
        <v>89.535050830000003</v>
      </c>
      <c r="V2260">
        <v>164.25120000000001</v>
      </c>
      <c r="W2260">
        <v>124.0380607</v>
      </c>
      <c r="X2260">
        <v>111.6767</v>
      </c>
      <c r="Y2260">
        <v>84.335221270000005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41067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1259.5</v>
      </c>
      <c r="J2261">
        <v>125.3710732</v>
      </c>
      <c r="K2261">
        <v>95.042887739999998</v>
      </c>
      <c r="L2261">
        <v>95.216552539999995</v>
      </c>
      <c r="M2261">
        <v>72.182967579999996</v>
      </c>
      <c r="N2261">
        <v>272.55520530000001</v>
      </c>
      <c r="O2261">
        <v>206.62209490000001</v>
      </c>
      <c r="P2261">
        <v>189.155674</v>
      </c>
      <c r="Q2261">
        <v>143.3975241</v>
      </c>
      <c r="R2261">
        <v>108.9041088</v>
      </c>
      <c r="S2261">
        <v>82.559403219999993</v>
      </c>
      <c r="T2261">
        <v>118.1011168</v>
      </c>
      <c r="U2261">
        <v>89.531587299999998</v>
      </c>
      <c r="V2261">
        <v>162.2277</v>
      </c>
      <c r="W2261">
        <v>122.98362520000001</v>
      </c>
      <c r="X2261">
        <v>113.3274</v>
      </c>
      <c r="Y2261">
        <v>85.912667729999995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41068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1246.8</v>
      </c>
      <c r="J2262">
        <v>125.3710732</v>
      </c>
      <c r="K2262">
        <v>95.042887739999998</v>
      </c>
      <c r="L2262">
        <v>95.216552539999995</v>
      </c>
      <c r="M2262">
        <v>72.182967579999996</v>
      </c>
      <c r="N2262">
        <v>272.55520530000001</v>
      </c>
      <c r="O2262">
        <v>206.62209490000001</v>
      </c>
      <c r="P2262">
        <v>189.155674</v>
      </c>
      <c r="Q2262">
        <v>143.3975241</v>
      </c>
      <c r="R2262">
        <v>108.9041088</v>
      </c>
      <c r="S2262">
        <v>82.559403219999993</v>
      </c>
      <c r="T2262">
        <v>118.1011168</v>
      </c>
      <c r="U2262">
        <v>89.531587299999998</v>
      </c>
      <c r="V2262">
        <v>162.2277</v>
      </c>
      <c r="W2262">
        <v>122.98362520000001</v>
      </c>
      <c r="X2262">
        <v>113.3274</v>
      </c>
      <c r="Y2262">
        <v>85.912667729999995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41069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1246.8</v>
      </c>
      <c r="J2263">
        <v>126.4395846</v>
      </c>
      <c r="K2263">
        <v>95.852918380000006</v>
      </c>
      <c r="L2263">
        <v>95.816467180000004</v>
      </c>
      <c r="M2263">
        <v>72.637758460000001</v>
      </c>
      <c r="N2263">
        <v>272.55520530000001</v>
      </c>
      <c r="O2263">
        <v>206.62209490000001</v>
      </c>
      <c r="P2263">
        <v>189.155674</v>
      </c>
      <c r="Q2263">
        <v>143.3975241</v>
      </c>
      <c r="R2263">
        <v>108.9041088</v>
      </c>
      <c r="S2263">
        <v>82.559403219999993</v>
      </c>
      <c r="T2263">
        <v>118.1011168</v>
      </c>
      <c r="U2263">
        <v>89.531587299999998</v>
      </c>
      <c r="V2263">
        <v>161.93979999999999</v>
      </c>
      <c r="W2263">
        <v>122.7653703</v>
      </c>
      <c r="X2263">
        <v>112.94410000000001</v>
      </c>
      <c r="Y2263">
        <v>85.622090819999997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41070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1246.8</v>
      </c>
      <c r="J2264">
        <v>125.0764266</v>
      </c>
      <c r="K2264">
        <v>95.339908989999998</v>
      </c>
      <c r="L2264">
        <v>97.186013250000002</v>
      </c>
      <c r="M2264">
        <v>74.080351590000006</v>
      </c>
      <c r="N2264">
        <v>271.0675263</v>
      </c>
      <c r="O2264">
        <v>206.62209490000001</v>
      </c>
      <c r="P2264">
        <v>188.12321180000001</v>
      </c>
      <c r="Q2264">
        <v>143.3975241</v>
      </c>
      <c r="R2264">
        <v>108.30773840000001</v>
      </c>
      <c r="S2264">
        <v>82.557922410000003</v>
      </c>
      <c r="T2264">
        <v>117.4519456</v>
      </c>
      <c r="U2264">
        <v>89.528123780000001</v>
      </c>
      <c r="V2264">
        <v>163.86439999999999</v>
      </c>
      <c r="W2264">
        <v>124.90616660000001</v>
      </c>
      <c r="X2264">
        <v>110.2289</v>
      </c>
      <c r="Y2264">
        <v>84.022334020000002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41071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1254.4000000000001</v>
      </c>
      <c r="J2265">
        <v>124.0304689</v>
      </c>
      <c r="K2265">
        <v>94.991551549999997</v>
      </c>
      <c r="L2265">
        <v>92.073257870000006</v>
      </c>
      <c r="M2265">
        <v>70.516395709999998</v>
      </c>
      <c r="N2265">
        <v>269.78646930000002</v>
      </c>
      <c r="O2265">
        <v>206.62209490000001</v>
      </c>
      <c r="P2265">
        <v>187.2341472</v>
      </c>
      <c r="Q2265">
        <v>143.3975241</v>
      </c>
      <c r="R2265">
        <v>107.7939458</v>
      </c>
      <c r="S2265">
        <v>82.556441599999999</v>
      </c>
      <c r="T2265">
        <v>116.8923489</v>
      </c>
      <c r="U2265">
        <v>89.524660269999998</v>
      </c>
      <c r="V2265">
        <v>160.52119999999999</v>
      </c>
      <c r="W2265">
        <v>122.93880679999999</v>
      </c>
      <c r="X2265">
        <v>109.371</v>
      </c>
      <c r="Y2265">
        <v>83.76426438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41072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1249.2</v>
      </c>
      <c r="J2266">
        <v>121.15095049999999</v>
      </c>
      <c r="K2266">
        <v>92.75068942</v>
      </c>
      <c r="L2266">
        <v>94.402022130000006</v>
      </c>
      <c r="M2266">
        <v>72.272257030000006</v>
      </c>
      <c r="N2266">
        <v>269.88978029999998</v>
      </c>
      <c r="O2266">
        <v>206.62209490000001</v>
      </c>
      <c r="P2266">
        <v>187.30584590000001</v>
      </c>
      <c r="Q2266">
        <v>143.3975241</v>
      </c>
      <c r="R2266">
        <v>107.8332898</v>
      </c>
      <c r="S2266">
        <v>82.554960780000002</v>
      </c>
      <c r="T2266">
        <v>116.9325872</v>
      </c>
      <c r="U2266">
        <v>89.521196770000003</v>
      </c>
      <c r="V2266">
        <v>158.90690000000001</v>
      </c>
      <c r="W2266">
        <v>121.655872</v>
      </c>
      <c r="X2266">
        <v>109.9943</v>
      </c>
      <c r="Y2266">
        <v>84.209386010000003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41073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1253.4000000000001</v>
      </c>
      <c r="J2267">
        <v>116.2599828</v>
      </c>
      <c r="K2267">
        <v>89.040348320000007</v>
      </c>
      <c r="L2267">
        <v>90.584029860000001</v>
      </c>
      <c r="M2267">
        <v>69.375836609999993</v>
      </c>
      <c r="N2267">
        <v>269.78646930000002</v>
      </c>
      <c r="O2267">
        <v>206.62209490000001</v>
      </c>
      <c r="P2267">
        <v>187.2341472</v>
      </c>
      <c r="Q2267">
        <v>143.3975241</v>
      </c>
      <c r="R2267">
        <v>107.7900788</v>
      </c>
      <c r="S2267">
        <v>82.553479960000004</v>
      </c>
      <c r="T2267">
        <v>116.8833044</v>
      </c>
      <c r="U2267">
        <v>89.517733289999995</v>
      </c>
      <c r="V2267">
        <v>157.0838</v>
      </c>
      <c r="W2267">
        <v>120.30619590000001</v>
      </c>
      <c r="X2267">
        <v>100.0561</v>
      </c>
      <c r="Y2267">
        <v>76.630236650000001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41074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1255.0999999999999</v>
      </c>
      <c r="J2268">
        <v>119.47966839999999</v>
      </c>
      <c r="K2268">
        <v>91.094593189999998</v>
      </c>
      <c r="L2268">
        <v>88.578174450000006</v>
      </c>
      <c r="M2268">
        <v>67.534442249999998</v>
      </c>
      <c r="N2268">
        <v>271.00553960000002</v>
      </c>
      <c r="O2268">
        <v>206.62209490000001</v>
      </c>
      <c r="P2268">
        <v>188.0801926</v>
      </c>
      <c r="Q2268">
        <v>143.3975241</v>
      </c>
      <c r="R2268">
        <v>108.2752021</v>
      </c>
      <c r="S2268">
        <v>82.551999140000007</v>
      </c>
      <c r="T2268">
        <v>117.40691630000001</v>
      </c>
      <c r="U2268">
        <v>89.514269810000002</v>
      </c>
      <c r="V2268">
        <v>155.6352</v>
      </c>
      <c r="W2268">
        <v>118.6605672</v>
      </c>
      <c r="X2268">
        <v>104.1023</v>
      </c>
      <c r="Y2268">
        <v>79.370463560000005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41075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1259.5999999999999</v>
      </c>
      <c r="J2269">
        <v>119.47966839999999</v>
      </c>
      <c r="K2269">
        <v>91.094593189999998</v>
      </c>
      <c r="L2269">
        <v>88.578174450000006</v>
      </c>
      <c r="M2269">
        <v>67.534442249999998</v>
      </c>
      <c r="N2269">
        <v>271.00553960000002</v>
      </c>
      <c r="O2269">
        <v>206.62209490000001</v>
      </c>
      <c r="P2269">
        <v>188.0801926</v>
      </c>
      <c r="Q2269">
        <v>143.3975241</v>
      </c>
      <c r="R2269">
        <v>108.2752021</v>
      </c>
      <c r="S2269">
        <v>82.551999140000007</v>
      </c>
      <c r="T2269">
        <v>117.40691630000001</v>
      </c>
      <c r="U2269">
        <v>89.514269810000002</v>
      </c>
      <c r="V2269">
        <v>155.6352</v>
      </c>
      <c r="W2269">
        <v>118.6605672</v>
      </c>
      <c r="X2269">
        <v>104.1023</v>
      </c>
      <c r="Y2269">
        <v>79.370463560000005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41076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1259.5999999999999</v>
      </c>
      <c r="J2270">
        <v>120.50634719999999</v>
      </c>
      <c r="K2270">
        <v>91.877361399999998</v>
      </c>
      <c r="L2270">
        <v>89.124774020000004</v>
      </c>
      <c r="M2270">
        <v>67.951184830000003</v>
      </c>
      <c r="N2270">
        <v>271.00553960000002</v>
      </c>
      <c r="O2270">
        <v>206.62209490000001</v>
      </c>
      <c r="P2270">
        <v>188.0801926</v>
      </c>
      <c r="Q2270">
        <v>143.3975241</v>
      </c>
      <c r="R2270">
        <v>108.2752021</v>
      </c>
      <c r="S2270">
        <v>82.551999140000007</v>
      </c>
      <c r="T2270">
        <v>117.40691630000001</v>
      </c>
      <c r="U2270">
        <v>89.514269810000002</v>
      </c>
      <c r="V2270">
        <v>155.39500000000001</v>
      </c>
      <c r="W2270">
        <v>118.4774321</v>
      </c>
      <c r="X2270">
        <v>103.70269999999999</v>
      </c>
      <c r="Y2270">
        <v>79.065797500000002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41077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1259.5999999999999</v>
      </c>
      <c r="J2271">
        <v>118.5772994</v>
      </c>
      <c r="K2271">
        <v>90.172851280000003</v>
      </c>
      <c r="L2271">
        <v>91.752269040000002</v>
      </c>
      <c r="M2271">
        <v>69.773588619999998</v>
      </c>
      <c r="N2271">
        <v>271.70805480000001</v>
      </c>
      <c r="O2271">
        <v>206.62209490000001</v>
      </c>
      <c r="P2271">
        <v>188.56774419999999</v>
      </c>
      <c r="Q2271">
        <v>143.3975241</v>
      </c>
      <c r="R2271">
        <v>108.5459852</v>
      </c>
      <c r="S2271">
        <v>82.544475460000001</v>
      </c>
      <c r="T2271">
        <v>117.69933</v>
      </c>
      <c r="U2271">
        <v>89.505193939999998</v>
      </c>
      <c r="V2271">
        <v>156.3064</v>
      </c>
      <c r="W2271">
        <v>118.8641825</v>
      </c>
      <c r="X2271">
        <v>103.0479</v>
      </c>
      <c r="Y2271">
        <v>78.363422049999997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41078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1261.8</v>
      </c>
      <c r="J2272">
        <v>118.51573190000001</v>
      </c>
      <c r="K2272">
        <v>89.798251179999994</v>
      </c>
      <c r="L2272">
        <v>91.283349509999994</v>
      </c>
      <c r="M2272">
        <v>69.164532140000006</v>
      </c>
      <c r="N2272">
        <v>272.6998408</v>
      </c>
      <c r="O2272">
        <v>206.62209490000001</v>
      </c>
      <c r="P2272">
        <v>189.25605229999999</v>
      </c>
      <c r="Q2272">
        <v>143.3975241</v>
      </c>
      <c r="R2272">
        <v>108.9322689</v>
      </c>
      <c r="S2272">
        <v>82.536951720000005</v>
      </c>
      <c r="T2272">
        <v>118.1169767</v>
      </c>
      <c r="U2272">
        <v>89.496118139999993</v>
      </c>
      <c r="V2272">
        <v>157.36920000000001</v>
      </c>
      <c r="W2272">
        <v>119.2371571</v>
      </c>
      <c r="X2272">
        <v>104.00149999999999</v>
      </c>
      <c r="Y2272">
        <v>78.800954689999998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41079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1261.9000000000001</v>
      </c>
      <c r="J2273">
        <v>119.21787519999999</v>
      </c>
      <c r="K2273">
        <v>90.145841360000006</v>
      </c>
      <c r="L2273">
        <v>90.798096090000001</v>
      </c>
      <c r="M2273">
        <v>68.656405359999994</v>
      </c>
      <c r="N2273">
        <v>273.2577205</v>
      </c>
      <c r="O2273">
        <v>206.62209490000001</v>
      </c>
      <c r="P2273">
        <v>189.64322559999999</v>
      </c>
      <c r="Q2273">
        <v>143.3975241</v>
      </c>
      <c r="R2273">
        <v>109.1451684</v>
      </c>
      <c r="S2273">
        <v>82.529427920000003</v>
      </c>
      <c r="T2273">
        <v>118.3466136</v>
      </c>
      <c r="U2273">
        <v>89.487042419999995</v>
      </c>
      <c r="V2273">
        <v>159.5959</v>
      </c>
      <c r="W2273">
        <v>120.6774291</v>
      </c>
      <c r="X2273">
        <v>101.7136</v>
      </c>
      <c r="Y2273">
        <v>76.910094520000001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41080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1270.4000000000001</v>
      </c>
      <c r="J2274">
        <v>122.96904240000001</v>
      </c>
      <c r="K2274">
        <v>93.391845029999999</v>
      </c>
      <c r="L2274">
        <v>86.220898109999993</v>
      </c>
      <c r="M2274">
        <v>65.482568630000003</v>
      </c>
      <c r="N2274">
        <v>272.05931229999999</v>
      </c>
      <c r="O2274">
        <v>206.62209490000001</v>
      </c>
      <c r="P2274">
        <v>188.81151990000001</v>
      </c>
      <c r="Q2274">
        <v>143.3975241</v>
      </c>
      <c r="R2274">
        <v>108.6565911</v>
      </c>
      <c r="S2274">
        <v>82.521904050000003</v>
      </c>
      <c r="T2274">
        <v>117.8156388</v>
      </c>
      <c r="U2274">
        <v>89.477966769999995</v>
      </c>
      <c r="V2274">
        <v>161.91730000000001</v>
      </c>
      <c r="W2274">
        <v>122.9720513</v>
      </c>
      <c r="X2274">
        <v>98.636259999999993</v>
      </c>
      <c r="Y2274">
        <v>74.911718690000001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41081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1267</v>
      </c>
      <c r="J2275">
        <v>123.92395430000001</v>
      </c>
      <c r="K2275">
        <v>93.584016199999994</v>
      </c>
      <c r="L2275">
        <v>87.814720510000001</v>
      </c>
      <c r="M2275">
        <v>66.315300190000002</v>
      </c>
      <c r="N2275">
        <v>273.60897799999998</v>
      </c>
      <c r="O2275">
        <v>206.62209490000001</v>
      </c>
      <c r="P2275">
        <v>189.8870014</v>
      </c>
      <c r="Q2275">
        <v>143.3975241</v>
      </c>
      <c r="R2275">
        <v>109.2655422</v>
      </c>
      <c r="S2275">
        <v>82.514380130000006</v>
      </c>
      <c r="T2275">
        <v>118.4747057</v>
      </c>
      <c r="U2275">
        <v>89.468891200000002</v>
      </c>
      <c r="V2275">
        <v>162.36320000000001</v>
      </c>
      <c r="W2275">
        <v>122.61229419999999</v>
      </c>
      <c r="X2275">
        <v>101.5651</v>
      </c>
      <c r="Y2275">
        <v>76.699214620000006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41082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1253.9000000000001</v>
      </c>
      <c r="J2276">
        <v>123.92395430000001</v>
      </c>
      <c r="K2276">
        <v>93.584016199999994</v>
      </c>
      <c r="L2276">
        <v>87.814720510000001</v>
      </c>
      <c r="M2276">
        <v>66.315300190000002</v>
      </c>
      <c r="N2276">
        <v>273.60897799999998</v>
      </c>
      <c r="O2276">
        <v>206.62209490000001</v>
      </c>
      <c r="P2276">
        <v>189.8870014</v>
      </c>
      <c r="Q2276">
        <v>143.3975241</v>
      </c>
      <c r="R2276">
        <v>109.2655422</v>
      </c>
      <c r="S2276">
        <v>82.514380130000006</v>
      </c>
      <c r="T2276">
        <v>118.4747057</v>
      </c>
      <c r="U2276">
        <v>89.468891200000002</v>
      </c>
      <c r="V2276">
        <v>162.36320000000001</v>
      </c>
      <c r="W2276">
        <v>122.61229419999999</v>
      </c>
      <c r="X2276">
        <v>101.5651</v>
      </c>
      <c r="Y2276">
        <v>76.699214620000006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41083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1253.9000000000001</v>
      </c>
      <c r="J2277">
        <v>125.0015246</v>
      </c>
      <c r="K2277">
        <v>94.397768130000003</v>
      </c>
      <c r="L2277">
        <v>88.331858150000002</v>
      </c>
      <c r="M2277">
        <v>66.705828539999999</v>
      </c>
      <c r="N2277">
        <v>273.60897799999998</v>
      </c>
      <c r="O2277">
        <v>206.62209490000001</v>
      </c>
      <c r="P2277">
        <v>189.8870014</v>
      </c>
      <c r="Q2277">
        <v>143.3975241</v>
      </c>
      <c r="R2277">
        <v>109.2655422</v>
      </c>
      <c r="S2277">
        <v>82.514380130000006</v>
      </c>
      <c r="T2277">
        <v>118.4747057</v>
      </c>
      <c r="U2277">
        <v>89.468891200000002</v>
      </c>
      <c r="V2277">
        <v>162.1782</v>
      </c>
      <c r="W2277">
        <v>122.47258720000001</v>
      </c>
      <c r="X2277">
        <v>101.0866</v>
      </c>
      <c r="Y2277">
        <v>76.337864370000005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41084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1253.9000000000001</v>
      </c>
      <c r="J2278">
        <v>125.0162514</v>
      </c>
      <c r="K2278">
        <v>94.167107110000003</v>
      </c>
      <c r="L2278">
        <v>89.16259556</v>
      </c>
      <c r="M2278">
        <v>67.160737839999996</v>
      </c>
      <c r="N2278">
        <v>274.31149319999997</v>
      </c>
      <c r="O2278">
        <v>206.62209490000001</v>
      </c>
      <c r="P2278">
        <v>190.37455299999999</v>
      </c>
      <c r="Q2278">
        <v>143.3975241</v>
      </c>
      <c r="R2278">
        <v>109.5361022</v>
      </c>
      <c r="S2278">
        <v>82.506856139999996</v>
      </c>
      <c r="T2278">
        <v>118.7668513</v>
      </c>
      <c r="U2278">
        <v>89.459815699999993</v>
      </c>
      <c r="V2278">
        <v>160.4426</v>
      </c>
      <c r="W2278">
        <v>120.85161189999999</v>
      </c>
      <c r="X2278">
        <v>104.2923</v>
      </c>
      <c r="Y2278">
        <v>78.557020190000003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41085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1248.8</v>
      </c>
      <c r="J2279">
        <v>121.94569319999999</v>
      </c>
      <c r="K2279">
        <v>91.461556459999997</v>
      </c>
      <c r="L2279">
        <v>92.729546630000002</v>
      </c>
      <c r="M2279">
        <v>69.548898690000001</v>
      </c>
      <c r="N2279">
        <v>275.48923910000002</v>
      </c>
      <c r="O2279">
        <v>206.62209490000001</v>
      </c>
      <c r="P2279">
        <v>191.1919188</v>
      </c>
      <c r="Q2279">
        <v>143.3975241</v>
      </c>
      <c r="R2279">
        <v>109.9963595</v>
      </c>
      <c r="S2279">
        <v>82.499332089999996</v>
      </c>
      <c r="T2279">
        <v>119.264672</v>
      </c>
      <c r="U2279">
        <v>89.450740280000005</v>
      </c>
      <c r="V2279">
        <v>160.37880000000001</v>
      </c>
      <c r="W2279">
        <v>120.28710719999999</v>
      </c>
      <c r="X2279">
        <v>107.3177</v>
      </c>
      <c r="Y2279">
        <v>80.490287260000002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41086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1247.5</v>
      </c>
      <c r="J2280">
        <v>121.7248098</v>
      </c>
      <c r="K2280">
        <v>91.268508550000007</v>
      </c>
      <c r="L2280">
        <v>93.060195340000007</v>
      </c>
      <c r="M2280">
        <v>69.775958110000005</v>
      </c>
      <c r="N2280">
        <v>275.57188789999998</v>
      </c>
      <c r="O2280">
        <v>206.62209490000001</v>
      </c>
      <c r="P2280">
        <v>191.24927790000001</v>
      </c>
      <c r="Q2280">
        <v>143.3975241</v>
      </c>
      <c r="R2280">
        <v>110.01932429999999</v>
      </c>
      <c r="S2280">
        <v>82.491807980000004</v>
      </c>
      <c r="T2280">
        <v>119.2883485</v>
      </c>
      <c r="U2280">
        <v>89.441664930000002</v>
      </c>
      <c r="V2280">
        <v>160.07419999999999</v>
      </c>
      <c r="W2280">
        <v>120.0226438</v>
      </c>
      <c r="X2280">
        <v>107.78279999999999</v>
      </c>
      <c r="Y2280">
        <v>80.814875909999998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41087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1247.8</v>
      </c>
      <c r="J2281">
        <v>118.5015812</v>
      </c>
      <c r="K2281">
        <v>89.286905680000004</v>
      </c>
      <c r="L2281">
        <v>86.765167129999995</v>
      </c>
      <c r="M2281">
        <v>65.374598500000005</v>
      </c>
      <c r="N2281">
        <v>274.22884429999999</v>
      </c>
      <c r="O2281">
        <v>206.62209490000001</v>
      </c>
      <c r="P2281">
        <v>190.31719390000001</v>
      </c>
      <c r="Q2281">
        <v>143.3975241</v>
      </c>
      <c r="R2281">
        <v>109.4731415</v>
      </c>
      <c r="S2281">
        <v>82.484283809999994</v>
      </c>
      <c r="T2281">
        <v>118.69493300000001</v>
      </c>
      <c r="U2281">
        <v>89.432589660000005</v>
      </c>
      <c r="V2281">
        <v>153.85290000000001</v>
      </c>
      <c r="W2281">
        <v>115.9229204</v>
      </c>
      <c r="X2281">
        <v>102.5442</v>
      </c>
      <c r="Y2281">
        <v>77.263562390000004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41088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1241.8</v>
      </c>
      <c r="J2282">
        <v>116.0781145</v>
      </c>
      <c r="K2282">
        <v>86.910837439999995</v>
      </c>
      <c r="L2282">
        <v>92.13311822</v>
      </c>
      <c r="M2282">
        <v>68.982568299999997</v>
      </c>
      <c r="N2282">
        <v>275.96446989999998</v>
      </c>
      <c r="O2282">
        <v>206.62209490000001</v>
      </c>
      <c r="P2282">
        <v>191.52173310000001</v>
      </c>
      <c r="Q2282">
        <v>143.3975241</v>
      </c>
      <c r="R2282">
        <v>110.1559601</v>
      </c>
      <c r="S2282">
        <v>82.476759580000007</v>
      </c>
      <c r="T2282">
        <v>119.4340459</v>
      </c>
      <c r="U2282">
        <v>89.423514470000001</v>
      </c>
      <c r="V2282">
        <v>154.33529999999999</v>
      </c>
      <c r="W2282">
        <v>115.5550314</v>
      </c>
      <c r="X2282">
        <v>105.1986</v>
      </c>
      <c r="Y2282">
        <v>78.765049419999997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41089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1259</v>
      </c>
      <c r="J2283">
        <v>116.0781145</v>
      </c>
      <c r="K2283">
        <v>86.910837439999995</v>
      </c>
      <c r="L2283">
        <v>92.13311822</v>
      </c>
      <c r="M2283">
        <v>68.982568299999997</v>
      </c>
      <c r="N2283">
        <v>275.96446989999998</v>
      </c>
      <c r="O2283">
        <v>206.62209490000001</v>
      </c>
      <c r="P2283">
        <v>191.52173310000001</v>
      </c>
      <c r="Q2283">
        <v>143.3975241</v>
      </c>
      <c r="R2283">
        <v>110.1559601</v>
      </c>
      <c r="S2283">
        <v>82.476759580000007</v>
      </c>
      <c r="T2283">
        <v>119.4340459</v>
      </c>
      <c r="U2283">
        <v>89.423514470000001</v>
      </c>
      <c r="V2283">
        <v>154.33529999999999</v>
      </c>
      <c r="W2283">
        <v>115.5550314</v>
      </c>
      <c r="X2283">
        <v>105.1986</v>
      </c>
      <c r="Y2283">
        <v>78.765049419999997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41090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1259</v>
      </c>
      <c r="J2284">
        <v>117.0564212</v>
      </c>
      <c r="K2284">
        <v>87.643322260000005</v>
      </c>
      <c r="L2284">
        <v>92.738857929999995</v>
      </c>
      <c r="M2284">
        <v>69.436102070000004</v>
      </c>
      <c r="N2284">
        <v>275.96446989999998</v>
      </c>
      <c r="O2284">
        <v>206.62209490000001</v>
      </c>
      <c r="P2284">
        <v>191.52173310000001</v>
      </c>
      <c r="Q2284">
        <v>143.3975241</v>
      </c>
      <c r="R2284">
        <v>110.1559601</v>
      </c>
      <c r="S2284">
        <v>82.476759580000007</v>
      </c>
      <c r="T2284">
        <v>119.4340459</v>
      </c>
      <c r="U2284">
        <v>89.423514470000001</v>
      </c>
      <c r="V2284">
        <v>154.07669999999999</v>
      </c>
      <c r="W2284">
        <v>115.3614106</v>
      </c>
      <c r="X2284">
        <v>104.82210000000001</v>
      </c>
      <c r="Y2284">
        <v>78.483153639999998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41091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1259</v>
      </c>
      <c r="J2285">
        <v>118.5108905</v>
      </c>
      <c r="K2285">
        <v>88.978820119999995</v>
      </c>
      <c r="L2285">
        <v>90.884248220000003</v>
      </c>
      <c r="M2285">
        <v>68.236540439999999</v>
      </c>
      <c r="N2285">
        <v>275.1999682</v>
      </c>
      <c r="O2285">
        <v>206.62209490000001</v>
      </c>
      <c r="P2285">
        <v>190.99116230000001</v>
      </c>
      <c r="Q2285">
        <v>143.3975241</v>
      </c>
      <c r="R2285">
        <v>109.84077449999999</v>
      </c>
      <c r="S2285">
        <v>82.469235280000007</v>
      </c>
      <c r="T2285">
        <v>119.0910918</v>
      </c>
      <c r="U2285">
        <v>89.414439349999995</v>
      </c>
      <c r="V2285">
        <v>155.2467</v>
      </c>
      <c r="W2285">
        <v>116.56032740000001</v>
      </c>
      <c r="X2285">
        <v>103.1981</v>
      </c>
      <c r="Y2285">
        <v>77.481868009999999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41092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1259.3</v>
      </c>
      <c r="J2286">
        <v>117.40779259999999</v>
      </c>
      <c r="K2286">
        <v>88.177087909999997</v>
      </c>
      <c r="L2286">
        <v>88.803318849999997</v>
      </c>
      <c r="M2286">
        <v>66.694193650000003</v>
      </c>
      <c r="N2286">
        <v>275.11731930000002</v>
      </c>
      <c r="O2286">
        <v>206.62209490000001</v>
      </c>
      <c r="P2286">
        <v>190.93380329999999</v>
      </c>
      <c r="Q2286">
        <v>143.3975241</v>
      </c>
      <c r="R2286">
        <v>109.7977681</v>
      </c>
      <c r="S2286">
        <v>82.461710929999995</v>
      </c>
      <c r="T2286">
        <v>119.0432426</v>
      </c>
      <c r="U2286">
        <v>89.405364309999996</v>
      </c>
      <c r="V2286">
        <v>157.0189</v>
      </c>
      <c r="W2286">
        <v>117.9263237</v>
      </c>
      <c r="X2286">
        <v>99.662019999999998</v>
      </c>
      <c r="Y2286">
        <v>74.849432969999995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41093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1257.5</v>
      </c>
      <c r="J2287">
        <v>125.1659579</v>
      </c>
      <c r="K2287">
        <v>95.241179310000007</v>
      </c>
      <c r="L2287">
        <v>83.88097191</v>
      </c>
      <c r="M2287">
        <v>63.826641240000001</v>
      </c>
      <c r="N2287">
        <v>271.54275710000002</v>
      </c>
      <c r="O2287">
        <v>206.62209490000001</v>
      </c>
      <c r="P2287">
        <v>188.45302609999999</v>
      </c>
      <c r="Q2287">
        <v>143.3975241</v>
      </c>
      <c r="R2287">
        <v>108.3612919</v>
      </c>
      <c r="S2287">
        <v>82.45418651</v>
      </c>
      <c r="T2287">
        <v>117.4846034</v>
      </c>
      <c r="U2287">
        <v>89.396289339999996</v>
      </c>
      <c r="V2287">
        <v>161.0573</v>
      </c>
      <c r="W2287">
        <v>122.5515903</v>
      </c>
      <c r="X2287">
        <v>98.809359999999998</v>
      </c>
      <c r="Y2287">
        <v>75.185938210000003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41094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1256</v>
      </c>
      <c r="J2288">
        <v>123.7392182</v>
      </c>
      <c r="K2288">
        <v>94.688719129999996</v>
      </c>
      <c r="L2288">
        <v>81.885694869999995</v>
      </c>
      <c r="M2288">
        <v>62.661229630000001</v>
      </c>
      <c r="N2288">
        <v>270.01375359999997</v>
      </c>
      <c r="O2288">
        <v>206.62209490000001</v>
      </c>
      <c r="P2288">
        <v>187.3918845</v>
      </c>
      <c r="Q2288">
        <v>143.3975241</v>
      </c>
      <c r="R2288">
        <v>107.74129790000001</v>
      </c>
      <c r="S2288">
        <v>82.446662029999999</v>
      </c>
      <c r="T2288">
        <v>116.8112118</v>
      </c>
      <c r="U2288">
        <v>89.387214450000002</v>
      </c>
      <c r="V2288">
        <v>162.34960000000001</v>
      </c>
      <c r="W2288">
        <v>124.2344659</v>
      </c>
      <c r="X2288">
        <v>92.558459999999997</v>
      </c>
      <c r="Y2288">
        <v>70.828328740000003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41095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1242.5999999999999</v>
      </c>
      <c r="J2289">
        <v>123.7392182</v>
      </c>
      <c r="K2289">
        <v>94.688719129999996</v>
      </c>
      <c r="L2289">
        <v>81.885694869999995</v>
      </c>
      <c r="M2289">
        <v>62.661229630000001</v>
      </c>
      <c r="N2289">
        <v>270.01375359999997</v>
      </c>
      <c r="O2289">
        <v>206.62209490000001</v>
      </c>
      <c r="P2289">
        <v>187.3918845</v>
      </c>
      <c r="Q2289">
        <v>143.3975241</v>
      </c>
      <c r="R2289">
        <v>107.74129790000001</v>
      </c>
      <c r="S2289">
        <v>82.446662029999999</v>
      </c>
      <c r="T2289">
        <v>116.8112118</v>
      </c>
      <c r="U2289">
        <v>89.387214450000002</v>
      </c>
      <c r="V2289">
        <v>162.34960000000001</v>
      </c>
      <c r="W2289">
        <v>124.2344659</v>
      </c>
      <c r="X2289">
        <v>92.558459999999997</v>
      </c>
      <c r="Y2289">
        <v>70.828328740000003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41096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1237.7</v>
      </c>
      <c r="J2290">
        <v>123.7392182</v>
      </c>
      <c r="K2290">
        <v>94.688719129999996</v>
      </c>
      <c r="L2290">
        <v>81.885694869999995</v>
      </c>
      <c r="M2290">
        <v>62.661229630000001</v>
      </c>
      <c r="N2290">
        <v>270.01375359999997</v>
      </c>
      <c r="O2290">
        <v>206.62209490000001</v>
      </c>
      <c r="P2290">
        <v>187.3918845</v>
      </c>
      <c r="Q2290">
        <v>143.3975241</v>
      </c>
      <c r="R2290">
        <v>107.74129790000001</v>
      </c>
      <c r="S2290">
        <v>82.446662029999999</v>
      </c>
      <c r="T2290">
        <v>116.8112118</v>
      </c>
      <c r="U2290">
        <v>89.387214450000002</v>
      </c>
      <c r="V2290">
        <v>162.34960000000001</v>
      </c>
      <c r="W2290">
        <v>124.2344659</v>
      </c>
      <c r="X2290">
        <v>92.558459999999997</v>
      </c>
      <c r="Y2290">
        <v>70.828328740000003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41097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1237.7</v>
      </c>
      <c r="J2291">
        <v>124.8341137</v>
      </c>
      <c r="K2291">
        <v>95.526563890000006</v>
      </c>
      <c r="L2291">
        <v>82.331835620000007</v>
      </c>
      <c r="M2291">
        <v>63.002629030000001</v>
      </c>
      <c r="N2291">
        <v>270.01375359999997</v>
      </c>
      <c r="O2291">
        <v>206.62209490000001</v>
      </c>
      <c r="P2291">
        <v>187.3918845</v>
      </c>
      <c r="Q2291">
        <v>143.3975241</v>
      </c>
      <c r="R2291">
        <v>107.74129790000001</v>
      </c>
      <c r="S2291">
        <v>82.446662029999999</v>
      </c>
      <c r="T2291">
        <v>116.8112118</v>
      </c>
      <c r="U2291">
        <v>89.387214450000002</v>
      </c>
      <c r="V2291">
        <v>162.5582</v>
      </c>
      <c r="W2291">
        <v>124.39409240000001</v>
      </c>
      <c r="X2291">
        <v>92.511170000000007</v>
      </c>
      <c r="Y2291">
        <v>70.792141110000003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41098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1237.7</v>
      </c>
      <c r="J2292">
        <v>124.8341137</v>
      </c>
      <c r="K2292">
        <v>95.526563890000006</v>
      </c>
      <c r="L2292">
        <v>82.331835620000007</v>
      </c>
      <c r="M2292">
        <v>63.002629030000001</v>
      </c>
      <c r="N2292">
        <v>270.01375359999997</v>
      </c>
      <c r="O2292">
        <v>206.62209490000001</v>
      </c>
      <c r="P2292">
        <v>187.3918845</v>
      </c>
      <c r="Q2292">
        <v>143.3975241</v>
      </c>
      <c r="R2292">
        <v>107.74129790000001</v>
      </c>
      <c r="S2292">
        <v>82.446662029999999</v>
      </c>
      <c r="T2292">
        <v>116.8112118</v>
      </c>
      <c r="U2292">
        <v>89.387214450000002</v>
      </c>
      <c r="V2292">
        <v>162.5582</v>
      </c>
      <c r="W2292">
        <v>124.39409240000001</v>
      </c>
      <c r="X2292">
        <v>92.511170000000007</v>
      </c>
      <c r="Y2292">
        <v>70.792141110000003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41099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1229.3</v>
      </c>
      <c r="J2293">
        <v>124.9385137</v>
      </c>
      <c r="K2293">
        <v>95.271094779999999</v>
      </c>
      <c r="L2293">
        <v>80.704954439999995</v>
      </c>
      <c r="M2293">
        <v>61.541066370000003</v>
      </c>
      <c r="N2293">
        <v>270.96421520000001</v>
      </c>
      <c r="O2293">
        <v>206.62209490000001</v>
      </c>
      <c r="P2293">
        <v>188.05151309999999</v>
      </c>
      <c r="Q2293">
        <v>143.3975241</v>
      </c>
      <c r="R2293">
        <v>108.1106849</v>
      </c>
      <c r="S2293">
        <v>82.439137479999999</v>
      </c>
      <c r="T2293">
        <v>117.2104923</v>
      </c>
      <c r="U2293">
        <v>89.378139630000007</v>
      </c>
      <c r="V2293">
        <v>160.12280000000001</v>
      </c>
      <c r="W2293">
        <v>122.1006558</v>
      </c>
      <c r="X2293">
        <v>95.579750000000004</v>
      </c>
      <c r="Y2293">
        <v>72.883750190000001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41100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1228.5</v>
      </c>
      <c r="J2294">
        <v>122.8617622</v>
      </c>
      <c r="K2294">
        <v>93.566188550000007</v>
      </c>
      <c r="L2294">
        <v>82.633793780000005</v>
      </c>
      <c r="M2294">
        <v>62.930312829999998</v>
      </c>
      <c r="N2294">
        <v>271.31547280000001</v>
      </c>
      <c r="O2294">
        <v>206.62209490000001</v>
      </c>
      <c r="P2294">
        <v>188.2952889</v>
      </c>
      <c r="Q2294">
        <v>143.3975241</v>
      </c>
      <c r="R2294">
        <v>108.2409509</v>
      </c>
      <c r="S2294">
        <v>82.431612880000003</v>
      </c>
      <c r="T2294">
        <v>117.3505191</v>
      </c>
      <c r="U2294">
        <v>89.369064890000004</v>
      </c>
      <c r="V2294">
        <v>162.17169999999999</v>
      </c>
      <c r="W2294">
        <v>123.502932</v>
      </c>
      <c r="X2294">
        <v>92.439160000000001</v>
      </c>
      <c r="Y2294">
        <v>70.397654410000001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41101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1226</v>
      </c>
      <c r="J2295">
        <v>124.67152350000001</v>
      </c>
      <c r="K2295">
        <v>94.785618119999995</v>
      </c>
      <c r="L2295">
        <v>79.351103219999999</v>
      </c>
      <c r="M2295">
        <v>60.329280939999997</v>
      </c>
      <c r="N2295">
        <v>271.77004140000003</v>
      </c>
      <c r="O2295">
        <v>206.62209490000001</v>
      </c>
      <c r="P2295">
        <v>188.6107634</v>
      </c>
      <c r="Q2295">
        <v>143.3975241</v>
      </c>
      <c r="R2295">
        <v>108.4124032</v>
      </c>
      <c r="S2295">
        <v>82.424088220000002</v>
      </c>
      <c r="T2295">
        <v>117.5351951</v>
      </c>
      <c r="U2295">
        <v>89.35999022</v>
      </c>
      <c r="V2295">
        <v>160.744</v>
      </c>
      <c r="W2295">
        <v>122.2109025</v>
      </c>
      <c r="X2295">
        <v>92.717759999999998</v>
      </c>
      <c r="Y2295">
        <v>70.491720520000001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41102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1217.8</v>
      </c>
      <c r="J2296">
        <v>123.2457596</v>
      </c>
      <c r="K2296">
        <v>93.737267739999993</v>
      </c>
      <c r="L2296">
        <v>78.261038299999996</v>
      </c>
      <c r="M2296">
        <v>59.523150520000002</v>
      </c>
      <c r="N2296">
        <v>271.66673029999998</v>
      </c>
      <c r="O2296">
        <v>206.62209490000001</v>
      </c>
      <c r="P2296">
        <v>188.53906459999999</v>
      </c>
      <c r="Q2296">
        <v>143.3975241</v>
      </c>
      <c r="R2296">
        <v>108.36129769999999</v>
      </c>
      <c r="S2296">
        <v>82.416563490000001</v>
      </c>
      <c r="T2296">
        <v>117.4785839</v>
      </c>
      <c r="U2296">
        <v>89.350915630000003</v>
      </c>
      <c r="V2296">
        <v>161.58760000000001</v>
      </c>
      <c r="W2296">
        <v>122.898996</v>
      </c>
      <c r="X2296">
        <v>88.198490000000007</v>
      </c>
      <c r="Y2296">
        <v>67.081297539999994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41103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1218.5</v>
      </c>
      <c r="J2297">
        <v>123.2457596</v>
      </c>
      <c r="K2297">
        <v>93.737267739999993</v>
      </c>
      <c r="L2297">
        <v>78.261038299999996</v>
      </c>
      <c r="M2297">
        <v>59.523150520000002</v>
      </c>
      <c r="N2297">
        <v>271.66673029999998</v>
      </c>
      <c r="O2297">
        <v>206.62209490000001</v>
      </c>
      <c r="P2297">
        <v>188.53906459999999</v>
      </c>
      <c r="Q2297">
        <v>143.3975241</v>
      </c>
      <c r="R2297">
        <v>108.36129769999999</v>
      </c>
      <c r="S2297">
        <v>82.416563490000001</v>
      </c>
      <c r="T2297">
        <v>117.4785839</v>
      </c>
      <c r="U2297">
        <v>89.350915630000003</v>
      </c>
      <c r="V2297">
        <v>161.58760000000001</v>
      </c>
      <c r="W2297">
        <v>122.898996</v>
      </c>
      <c r="X2297">
        <v>88.198490000000007</v>
      </c>
      <c r="Y2297">
        <v>67.081297539999994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41104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1218.5</v>
      </c>
      <c r="J2298">
        <v>124.34768649999999</v>
      </c>
      <c r="K2298">
        <v>94.575362429999998</v>
      </c>
      <c r="L2298">
        <v>78.666092739999996</v>
      </c>
      <c r="M2298">
        <v>59.831223569999999</v>
      </c>
      <c r="N2298">
        <v>271.66673029999998</v>
      </c>
      <c r="O2298">
        <v>206.62209490000001</v>
      </c>
      <c r="P2298">
        <v>188.53906459999999</v>
      </c>
      <c r="Q2298">
        <v>143.3975241</v>
      </c>
      <c r="R2298">
        <v>108.36129769999999</v>
      </c>
      <c r="S2298">
        <v>82.416563490000001</v>
      </c>
      <c r="T2298">
        <v>117.4785839</v>
      </c>
      <c r="U2298">
        <v>89.350915630000003</v>
      </c>
      <c r="V2298">
        <v>161.82490000000001</v>
      </c>
      <c r="W2298">
        <v>123.0794798</v>
      </c>
      <c r="X2298">
        <v>88.112939999999995</v>
      </c>
      <c r="Y2298">
        <v>67.016230609999994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41105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1218.5</v>
      </c>
      <c r="J2299">
        <v>130.3295469</v>
      </c>
      <c r="K2299">
        <v>100.06875530000001</v>
      </c>
      <c r="L2299">
        <v>74.158090169999994</v>
      </c>
      <c r="M2299">
        <v>56.939565549999998</v>
      </c>
      <c r="N2299">
        <v>269.1046164</v>
      </c>
      <c r="O2299">
        <v>206.62209490000001</v>
      </c>
      <c r="P2299">
        <v>186.76093539999999</v>
      </c>
      <c r="Q2299">
        <v>143.3975241</v>
      </c>
      <c r="R2299">
        <v>107.329532</v>
      </c>
      <c r="S2299">
        <v>82.409038699999996</v>
      </c>
      <c r="T2299">
        <v>116.3588139</v>
      </c>
      <c r="U2299">
        <v>89.341841119999998</v>
      </c>
      <c r="V2299">
        <v>166.28319999999999</v>
      </c>
      <c r="W2299">
        <v>127.6744472</v>
      </c>
      <c r="X2299">
        <v>85.788809999999998</v>
      </c>
      <c r="Y2299">
        <v>65.869786550000001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41106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1217.7</v>
      </c>
      <c r="J2300">
        <v>129.61373019999999</v>
      </c>
      <c r="K2300">
        <v>98.700677859999999</v>
      </c>
      <c r="L2300">
        <v>77.800132039999994</v>
      </c>
      <c r="M2300">
        <v>59.244693910000002</v>
      </c>
      <c r="N2300">
        <v>271.33613500000001</v>
      </c>
      <c r="O2300">
        <v>206.62209490000001</v>
      </c>
      <c r="P2300">
        <v>188.3096286</v>
      </c>
      <c r="Q2300">
        <v>143.3975241</v>
      </c>
      <c r="R2300">
        <v>108.20966799999999</v>
      </c>
      <c r="S2300">
        <v>82.401513850000001</v>
      </c>
      <c r="T2300">
        <v>117.31178920000001</v>
      </c>
      <c r="U2300">
        <v>89.332766680000006</v>
      </c>
      <c r="V2300">
        <v>167.26740000000001</v>
      </c>
      <c r="W2300">
        <v>127.3738958</v>
      </c>
      <c r="X2300">
        <v>90.119540000000001</v>
      </c>
      <c r="Y2300">
        <v>68.625906180000001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41107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1228.0999999999999</v>
      </c>
      <c r="J2301">
        <v>129.6128697</v>
      </c>
      <c r="K2301">
        <v>98.994019449999996</v>
      </c>
      <c r="L2301">
        <v>74.307165990000001</v>
      </c>
      <c r="M2301">
        <v>56.753353689999997</v>
      </c>
      <c r="N2301">
        <v>270.5303088</v>
      </c>
      <c r="O2301">
        <v>206.62209490000001</v>
      </c>
      <c r="P2301">
        <v>187.75037829999999</v>
      </c>
      <c r="Q2301">
        <v>143.3975241</v>
      </c>
      <c r="R2301">
        <v>107.8785445</v>
      </c>
      <c r="S2301">
        <v>82.394061320000006</v>
      </c>
      <c r="T2301">
        <v>116.9565664</v>
      </c>
      <c r="U2301">
        <v>89.327553940000001</v>
      </c>
      <c r="V2301">
        <v>166.44040000000001</v>
      </c>
      <c r="W2301">
        <v>127.12166809999999</v>
      </c>
      <c r="X2301">
        <v>86.697100000000006</v>
      </c>
      <c r="Y2301">
        <v>66.216375159999998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41108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1223.4000000000001</v>
      </c>
      <c r="J2302">
        <v>128.5129805</v>
      </c>
      <c r="K2302">
        <v>98.206465309999999</v>
      </c>
      <c r="L2302">
        <v>71.621957260000002</v>
      </c>
      <c r="M2302">
        <v>54.731741749999998</v>
      </c>
      <c r="N2302">
        <v>270.38567339999997</v>
      </c>
      <c r="O2302">
        <v>206.62209490000001</v>
      </c>
      <c r="P2302">
        <v>187.65</v>
      </c>
      <c r="Q2302">
        <v>143.3975241</v>
      </c>
      <c r="R2302">
        <v>107.8111162</v>
      </c>
      <c r="S2302">
        <v>82.386608730000006</v>
      </c>
      <c r="T2302">
        <v>116.8872157</v>
      </c>
      <c r="U2302">
        <v>89.322341219999998</v>
      </c>
      <c r="V2302">
        <v>162.48820000000001</v>
      </c>
      <c r="W2302">
        <v>124.16949409999999</v>
      </c>
      <c r="X2302">
        <v>86.479439999999997</v>
      </c>
      <c r="Y2302">
        <v>66.085465380000002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41109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1228.7</v>
      </c>
      <c r="J2303">
        <v>126.3817189</v>
      </c>
      <c r="K2303">
        <v>95.801788110000004</v>
      </c>
      <c r="L2303">
        <v>78.36097513</v>
      </c>
      <c r="M2303">
        <v>59.400375320000002</v>
      </c>
      <c r="N2303">
        <v>272.57586759999998</v>
      </c>
      <c r="O2303">
        <v>206.62209490000001</v>
      </c>
      <c r="P2303">
        <v>189.17001379999999</v>
      </c>
      <c r="Q2303">
        <v>143.3975241</v>
      </c>
      <c r="R2303">
        <v>108.6745827</v>
      </c>
      <c r="S2303">
        <v>82.379156080000001</v>
      </c>
      <c r="T2303">
        <v>117.82715589999999</v>
      </c>
      <c r="U2303">
        <v>89.317128519999997</v>
      </c>
      <c r="V2303">
        <v>163.88589999999999</v>
      </c>
      <c r="W2303">
        <v>124.23127650000001</v>
      </c>
      <c r="X2303">
        <v>90.178640000000001</v>
      </c>
      <c r="Y2303">
        <v>68.358580959999998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41110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1220</v>
      </c>
      <c r="J2304">
        <v>126.3817189</v>
      </c>
      <c r="K2304">
        <v>95.801788110000004</v>
      </c>
      <c r="L2304">
        <v>78.36097513</v>
      </c>
      <c r="M2304">
        <v>59.400375320000002</v>
      </c>
      <c r="N2304">
        <v>272.57586759999998</v>
      </c>
      <c r="O2304">
        <v>206.62209490000001</v>
      </c>
      <c r="P2304">
        <v>189.17001379999999</v>
      </c>
      <c r="Q2304">
        <v>143.3975241</v>
      </c>
      <c r="R2304">
        <v>108.6745827</v>
      </c>
      <c r="S2304">
        <v>82.379156080000001</v>
      </c>
      <c r="T2304">
        <v>117.82715589999999</v>
      </c>
      <c r="U2304">
        <v>89.317128519999997</v>
      </c>
      <c r="V2304">
        <v>163.88589999999999</v>
      </c>
      <c r="W2304">
        <v>124.23127650000001</v>
      </c>
      <c r="X2304">
        <v>90.178640000000001</v>
      </c>
      <c r="Y2304">
        <v>68.358580959999998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41111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1220</v>
      </c>
      <c r="J2305">
        <v>127.51716500000001</v>
      </c>
      <c r="K2305">
        <v>96.662496239999996</v>
      </c>
      <c r="L2305">
        <v>78.75293954</v>
      </c>
      <c r="M2305">
        <v>59.69749814</v>
      </c>
      <c r="N2305">
        <v>272.57586759999998</v>
      </c>
      <c r="O2305">
        <v>206.62209490000001</v>
      </c>
      <c r="P2305">
        <v>189.17001379999999</v>
      </c>
      <c r="Q2305">
        <v>143.3975241</v>
      </c>
      <c r="R2305">
        <v>108.6745827</v>
      </c>
      <c r="S2305">
        <v>82.379156080000001</v>
      </c>
      <c r="T2305">
        <v>117.82715589999999</v>
      </c>
      <c r="U2305">
        <v>89.317128519999997</v>
      </c>
      <c r="V2305">
        <v>164.1216</v>
      </c>
      <c r="W2305">
        <v>124.4099454</v>
      </c>
      <c r="X2305">
        <v>90.098039999999997</v>
      </c>
      <c r="Y2305">
        <v>68.297483319999998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41112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1220</v>
      </c>
      <c r="J2306">
        <v>129.09984209999999</v>
      </c>
      <c r="K2306">
        <v>98.316839610000002</v>
      </c>
      <c r="L2306">
        <v>75.376250229999997</v>
      </c>
      <c r="M2306">
        <v>57.403282480000001</v>
      </c>
      <c r="N2306">
        <v>271.31547280000001</v>
      </c>
      <c r="O2306">
        <v>206.62209490000001</v>
      </c>
      <c r="P2306">
        <v>188.2952889</v>
      </c>
      <c r="Q2306">
        <v>143.3975241</v>
      </c>
      <c r="R2306">
        <v>108.1622837</v>
      </c>
      <c r="S2306">
        <v>82.371703370000006</v>
      </c>
      <c r="T2306">
        <v>117.2754767</v>
      </c>
      <c r="U2306">
        <v>89.311915850000005</v>
      </c>
      <c r="V2306">
        <v>160.92500000000001</v>
      </c>
      <c r="W2306">
        <v>122.55349940000001</v>
      </c>
      <c r="X2306">
        <v>92.070239999999998</v>
      </c>
      <c r="Y2306">
        <v>70.116700940000001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41113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1210.5</v>
      </c>
      <c r="J2307">
        <v>124.069661</v>
      </c>
      <c r="K2307">
        <v>94.270694509999998</v>
      </c>
      <c r="L2307">
        <v>80.219668859999999</v>
      </c>
      <c r="M2307">
        <v>60.952563529999999</v>
      </c>
      <c r="N2307">
        <v>271.93533910000002</v>
      </c>
      <c r="O2307">
        <v>206.62209490000001</v>
      </c>
      <c r="P2307">
        <v>188.72548140000001</v>
      </c>
      <c r="Q2307">
        <v>143.3975241</v>
      </c>
      <c r="R2307">
        <v>108.39959020000001</v>
      </c>
      <c r="S2307">
        <v>82.364250600000005</v>
      </c>
      <c r="T2307">
        <v>117.53655209999999</v>
      </c>
      <c r="U2307">
        <v>89.306703200000001</v>
      </c>
      <c r="V2307">
        <v>161.06209999999999</v>
      </c>
      <c r="W2307">
        <v>122.3783147</v>
      </c>
      <c r="X2307">
        <v>92.538960000000003</v>
      </c>
      <c r="Y2307">
        <v>70.313015730000004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41114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1208.9000000000001</v>
      </c>
      <c r="J2308">
        <v>122.722717</v>
      </c>
      <c r="K2308">
        <v>92.92951463</v>
      </c>
      <c r="L2308">
        <v>79.468157489999996</v>
      </c>
      <c r="M2308">
        <v>60.175796980000001</v>
      </c>
      <c r="N2308">
        <v>272.8651385</v>
      </c>
      <c r="O2308">
        <v>206.62209490000001</v>
      </c>
      <c r="P2308">
        <v>189.3707703</v>
      </c>
      <c r="Q2308">
        <v>143.3975241</v>
      </c>
      <c r="R2308">
        <v>108.7603871</v>
      </c>
      <c r="S2308">
        <v>82.356797760000006</v>
      </c>
      <c r="T2308">
        <v>117.93154850000001</v>
      </c>
      <c r="U2308">
        <v>89.301490580000007</v>
      </c>
      <c r="V2308">
        <v>163.07149999999999</v>
      </c>
      <c r="W2308">
        <v>123.4828866</v>
      </c>
      <c r="X2308">
        <v>87.163300000000007</v>
      </c>
      <c r="Y2308">
        <v>66.002801759999997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41115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1213.4000000000001</v>
      </c>
      <c r="J2309">
        <v>126.912693</v>
      </c>
      <c r="K2309">
        <v>96.036846740000001</v>
      </c>
      <c r="L2309">
        <v>74.649185040000006</v>
      </c>
      <c r="M2309">
        <v>56.488221750000001</v>
      </c>
      <c r="N2309">
        <v>273.0510984</v>
      </c>
      <c r="O2309">
        <v>206.62209490000001</v>
      </c>
      <c r="P2309">
        <v>189.4998281</v>
      </c>
      <c r="Q2309">
        <v>143.3975241</v>
      </c>
      <c r="R2309">
        <v>108.8246592</v>
      </c>
      <c r="S2309">
        <v>82.349344869999996</v>
      </c>
      <c r="T2309">
        <v>118.00503139999999</v>
      </c>
      <c r="U2309">
        <v>89.296277989999993</v>
      </c>
      <c r="V2309">
        <v>164.29750000000001</v>
      </c>
      <c r="W2309">
        <v>124.3265229</v>
      </c>
      <c r="X2309">
        <v>85.773629999999997</v>
      </c>
      <c r="Y2309">
        <v>64.906265610000005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41116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1226</v>
      </c>
      <c r="J2310">
        <v>127.62014120000001</v>
      </c>
      <c r="K2310">
        <v>96.469983549999995</v>
      </c>
      <c r="L2310">
        <v>72.874500089999998</v>
      </c>
      <c r="M2310">
        <v>55.086930289999998</v>
      </c>
      <c r="N2310">
        <v>273.34036930000002</v>
      </c>
      <c r="O2310">
        <v>206.62209490000001</v>
      </c>
      <c r="P2310">
        <v>189.70058460000001</v>
      </c>
      <c r="Q2310">
        <v>143.3975241</v>
      </c>
      <c r="R2310">
        <v>108.93008879999999</v>
      </c>
      <c r="S2310">
        <v>82.341891919999995</v>
      </c>
      <c r="T2310">
        <v>118.1231504</v>
      </c>
      <c r="U2310">
        <v>89.291065419999995</v>
      </c>
      <c r="V2310">
        <v>164.13050000000001</v>
      </c>
      <c r="W2310">
        <v>124.06871270000001</v>
      </c>
      <c r="X2310">
        <v>84.780590000000004</v>
      </c>
      <c r="Y2310">
        <v>64.086922670000007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41117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1231.7</v>
      </c>
      <c r="J2311">
        <v>127.62014120000001</v>
      </c>
      <c r="K2311">
        <v>96.469983549999995</v>
      </c>
      <c r="L2311">
        <v>72.874500089999998</v>
      </c>
      <c r="M2311">
        <v>55.086930289999998</v>
      </c>
      <c r="N2311">
        <v>273.34036930000002</v>
      </c>
      <c r="O2311">
        <v>206.62209490000001</v>
      </c>
      <c r="P2311">
        <v>189.70058460000001</v>
      </c>
      <c r="Q2311">
        <v>143.3975241</v>
      </c>
      <c r="R2311">
        <v>108.93008879999999</v>
      </c>
      <c r="S2311">
        <v>82.341891919999995</v>
      </c>
      <c r="T2311">
        <v>118.1231504</v>
      </c>
      <c r="U2311">
        <v>89.291065419999995</v>
      </c>
      <c r="V2311">
        <v>164.13050000000001</v>
      </c>
      <c r="W2311">
        <v>124.06871270000001</v>
      </c>
      <c r="X2311">
        <v>84.780590000000004</v>
      </c>
      <c r="Y2311">
        <v>64.086922670000007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41118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1231.7</v>
      </c>
      <c r="J2312">
        <v>128.78736699999999</v>
      </c>
      <c r="K2312">
        <v>97.352307030000006</v>
      </c>
      <c r="L2312">
        <v>73.195251490000004</v>
      </c>
      <c r="M2312">
        <v>55.329391110000003</v>
      </c>
      <c r="N2312">
        <v>273.34036930000002</v>
      </c>
      <c r="O2312">
        <v>206.62209490000001</v>
      </c>
      <c r="P2312">
        <v>189.70058460000001</v>
      </c>
      <c r="Q2312">
        <v>143.3975241</v>
      </c>
      <c r="R2312">
        <v>108.93008879999999</v>
      </c>
      <c r="S2312">
        <v>82.341891919999995</v>
      </c>
      <c r="T2312">
        <v>118.1231504</v>
      </c>
      <c r="U2312">
        <v>89.291065419999995</v>
      </c>
      <c r="V2312">
        <v>164.4092</v>
      </c>
      <c r="W2312">
        <v>124.2793862</v>
      </c>
      <c r="X2312">
        <v>84.644350000000003</v>
      </c>
      <c r="Y2312">
        <v>63.983936810000003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41119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1231.7</v>
      </c>
      <c r="J2313">
        <v>124.5997524</v>
      </c>
      <c r="K2313">
        <v>94.293743289999995</v>
      </c>
      <c r="L2313">
        <v>66.055031630000002</v>
      </c>
      <c r="M2313">
        <v>49.988672340000001</v>
      </c>
      <c r="N2313">
        <v>273.0304362</v>
      </c>
      <c r="O2313">
        <v>206.62209490000001</v>
      </c>
      <c r="P2313">
        <v>189.48548829999999</v>
      </c>
      <c r="Q2313">
        <v>143.3975241</v>
      </c>
      <c r="R2313">
        <v>108.7967276</v>
      </c>
      <c r="S2313">
        <v>82.334438899999995</v>
      </c>
      <c r="T2313">
        <v>117.982326</v>
      </c>
      <c r="U2313">
        <v>89.285852869999999</v>
      </c>
      <c r="V2313">
        <v>158.79810000000001</v>
      </c>
      <c r="W2313">
        <v>120.1741335</v>
      </c>
      <c r="X2313">
        <v>76.333479999999994</v>
      </c>
      <c r="Y2313">
        <v>57.767125780000001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41120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1224.5999999999999</v>
      </c>
      <c r="J2314">
        <v>123.4534318</v>
      </c>
      <c r="K2314">
        <v>93.426238670000004</v>
      </c>
      <c r="L2314">
        <v>65.799598880000005</v>
      </c>
      <c r="M2314">
        <v>49.7953677</v>
      </c>
      <c r="N2314">
        <v>273.0304362</v>
      </c>
      <c r="O2314">
        <v>206.62209490000001</v>
      </c>
      <c r="P2314">
        <v>189.48548829999999</v>
      </c>
      <c r="Q2314">
        <v>143.3975241</v>
      </c>
      <c r="R2314">
        <v>108.7967276</v>
      </c>
      <c r="S2314">
        <v>82.334438899999995</v>
      </c>
      <c r="T2314">
        <v>117.982326</v>
      </c>
      <c r="U2314">
        <v>89.285852869999999</v>
      </c>
      <c r="V2314">
        <v>158.4888</v>
      </c>
      <c r="W2314">
        <v>119.9400636</v>
      </c>
      <c r="X2314">
        <v>76.515299999999996</v>
      </c>
      <c r="Y2314">
        <v>57.90472226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41121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1228.4000000000001</v>
      </c>
      <c r="J2315">
        <v>126.4044226</v>
      </c>
      <c r="K2315">
        <v>96.264125019999994</v>
      </c>
      <c r="L2315">
        <v>63.095708289999997</v>
      </c>
      <c r="M2315">
        <v>48.050954449999999</v>
      </c>
      <c r="N2315">
        <v>271.31547280000001</v>
      </c>
      <c r="O2315">
        <v>206.62209490000001</v>
      </c>
      <c r="P2315">
        <v>188.2952889</v>
      </c>
      <c r="Q2315">
        <v>143.3975241</v>
      </c>
      <c r="R2315">
        <v>108.1035651</v>
      </c>
      <c r="S2315">
        <v>82.326985829999998</v>
      </c>
      <c r="T2315">
        <v>117.2344088</v>
      </c>
      <c r="U2315">
        <v>89.280640349999999</v>
      </c>
      <c r="V2315">
        <v>162.88999999999999</v>
      </c>
      <c r="W2315">
        <v>124.0499581</v>
      </c>
      <c r="X2315">
        <v>72.104029999999995</v>
      </c>
      <c r="Y2315">
        <v>54.9113015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41122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1229.8</v>
      </c>
      <c r="J2316">
        <v>128.8434403</v>
      </c>
      <c r="K2316">
        <v>98.181391669999996</v>
      </c>
      <c r="L2316">
        <v>59.801631360000002</v>
      </c>
      <c r="M2316">
        <v>45.570091720000001</v>
      </c>
      <c r="N2316">
        <v>271.15017510000001</v>
      </c>
      <c r="O2316">
        <v>206.62209490000001</v>
      </c>
      <c r="P2316">
        <v>188.1805708</v>
      </c>
      <c r="Q2316">
        <v>143.3975241</v>
      </c>
      <c r="R2316">
        <v>108.0279228</v>
      </c>
      <c r="S2316">
        <v>82.319532690000003</v>
      </c>
      <c r="T2316">
        <v>117.156144</v>
      </c>
      <c r="U2316">
        <v>89.275427859999994</v>
      </c>
      <c r="V2316">
        <v>164.02510000000001</v>
      </c>
      <c r="W2316">
        <v>124.9905509</v>
      </c>
      <c r="X2316">
        <v>70.146389999999997</v>
      </c>
      <c r="Y2316">
        <v>53.45301379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41123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1234.5999999999999</v>
      </c>
      <c r="J2317">
        <v>129.48405080000001</v>
      </c>
      <c r="K2317">
        <v>98.601927180000004</v>
      </c>
      <c r="L2317">
        <v>57.94862792</v>
      </c>
      <c r="M2317">
        <v>44.127800729999997</v>
      </c>
      <c r="N2317">
        <v>271.33613500000001</v>
      </c>
      <c r="O2317">
        <v>206.62209490000001</v>
      </c>
      <c r="P2317">
        <v>188.3096286</v>
      </c>
      <c r="Q2317">
        <v>143.3975241</v>
      </c>
      <c r="R2317">
        <v>108.0922228</v>
      </c>
      <c r="S2317">
        <v>82.312079499999996</v>
      </c>
      <c r="T2317">
        <v>117.2296468</v>
      </c>
      <c r="U2317">
        <v>89.270215390000004</v>
      </c>
      <c r="V2317">
        <v>162.69120000000001</v>
      </c>
      <c r="W2317">
        <v>123.8891258</v>
      </c>
      <c r="X2317">
        <v>70.092240000000004</v>
      </c>
      <c r="Y2317">
        <v>53.375144679999998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41124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1224.5</v>
      </c>
      <c r="J2318">
        <v>129.48405080000001</v>
      </c>
      <c r="K2318">
        <v>98.601927180000004</v>
      </c>
      <c r="L2318">
        <v>57.94862792</v>
      </c>
      <c r="M2318">
        <v>44.127800729999997</v>
      </c>
      <c r="N2318">
        <v>271.33613500000001</v>
      </c>
      <c r="O2318">
        <v>206.62209490000001</v>
      </c>
      <c r="P2318">
        <v>188.3096286</v>
      </c>
      <c r="Q2318">
        <v>143.3975241</v>
      </c>
      <c r="R2318">
        <v>108.0922228</v>
      </c>
      <c r="S2318">
        <v>82.312079499999996</v>
      </c>
      <c r="T2318">
        <v>117.2296468</v>
      </c>
      <c r="U2318">
        <v>89.270215390000004</v>
      </c>
      <c r="V2318">
        <v>162.69120000000001</v>
      </c>
      <c r="W2318">
        <v>123.8891258</v>
      </c>
      <c r="X2318">
        <v>70.092240000000004</v>
      </c>
      <c r="Y2318">
        <v>53.375144679999998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41125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1224.5</v>
      </c>
      <c r="J2319">
        <v>130.72109589999999</v>
      </c>
      <c r="K2319">
        <v>99.543935329999996</v>
      </c>
      <c r="L2319">
        <v>58.08343369</v>
      </c>
      <c r="M2319">
        <v>44.230455139999997</v>
      </c>
      <c r="N2319">
        <v>271.33613500000001</v>
      </c>
      <c r="O2319">
        <v>206.62209490000001</v>
      </c>
      <c r="P2319">
        <v>188.3096286</v>
      </c>
      <c r="Q2319">
        <v>143.3975241</v>
      </c>
      <c r="R2319">
        <v>108.0922228</v>
      </c>
      <c r="S2319">
        <v>82.312079499999996</v>
      </c>
      <c r="T2319">
        <v>117.2296468</v>
      </c>
      <c r="U2319">
        <v>89.270215390000004</v>
      </c>
      <c r="V2319">
        <v>163.15790000000001</v>
      </c>
      <c r="W2319">
        <v>124.2445172</v>
      </c>
      <c r="X2319">
        <v>69.975499999999997</v>
      </c>
      <c r="Y2319">
        <v>53.286247330000002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41126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1224.5</v>
      </c>
      <c r="J2320">
        <v>132.69345319999999</v>
      </c>
      <c r="K2320">
        <v>101.8134376</v>
      </c>
      <c r="L2320">
        <v>57.000472279999997</v>
      </c>
      <c r="M2320">
        <v>43.735496259999998</v>
      </c>
      <c r="N2320">
        <v>269.29057619999998</v>
      </c>
      <c r="O2320">
        <v>206.62209490000001</v>
      </c>
      <c r="P2320">
        <v>186.8899931</v>
      </c>
      <c r="Q2320">
        <v>143.3975241</v>
      </c>
      <c r="R2320">
        <v>107.2676194</v>
      </c>
      <c r="S2320">
        <v>82.304626240000005</v>
      </c>
      <c r="T2320">
        <v>116.3390783</v>
      </c>
      <c r="U2320">
        <v>89.265002940000002</v>
      </c>
      <c r="V2320">
        <v>164.3631</v>
      </c>
      <c r="W2320">
        <v>126.1130208</v>
      </c>
      <c r="X2320">
        <v>69.413570000000007</v>
      </c>
      <c r="Y2320">
        <v>53.25985575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41127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1237.9000000000001</v>
      </c>
      <c r="J2321">
        <v>129.64677409999999</v>
      </c>
      <c r="K2321">
        <v>99.536870699999994</v>
      </c>
      <c r="L2321">
        <v>57.031506690000001</v>
      </c>
      <c r="M2321">
        <v>43.78618556</v>
      </c>
      <c r="N2321">
        <v>269.1252786</v>
      </c>
      <c r="O2321">
        <v>206.62209490000001</v>
      </c>
      <c r="P2321">
        <v>186.77527509999999</v>
      </c>
      <c r="Q2321">
        <v>143.3975241</v>
      </c>
      <c r="R2321">
        <v>107.1920677</v>
      </c>
      <c r="S2321">
        <v>82.297172930000002</v>
      </c>
      <c r="T2321">
        <v>116.2608772</v>
      </c>
      <c r="U2321">
        <v>89.259790519999996</v>
      </c>
      <c r="V2321">
        <v>165.07220000000001</v>
      </c>
      <c r="W2321">
        <v>126.7348944</v>
      </c>
      <c r="X2321">
        <v>66.283240000000006</v>
      </c>
      <c r="Y2321">
        <v>50.889243759999999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41128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1243.5999999999999</v>
      </c>
      <c r="J2322">
        <v>132.60859199999999</v>
      </c>
      <c r="K2322">
        <v>102.40045720000001</v>
      </c>
      <c r="L2322">
        <v>52.627431870000002</v>
      </c>
      <c r="M2322">
        <v>40.638943529999999</v>
      </c>
      <c r="N2322">
        <v>267.57561290000001</v>
      </c>
      <c r="O2322">
        <v>206.62209490000001</v>
      </c>
      <c r="P2322">
        <v>185.69979369999999</v>
      </c>
      <c r="Q2322">
        <v>143.3975241</v>
      </c>
      <c r="R2322">
        <v>106.56518680000001</v>
      </c>
      <c r="S2322">
        <v>82.289719550000001</v>
      </c>
      <c r="T2322">
        <v>115.5846787</v>
      </c>
      <c r="U2322">
        <v>89.254578120000005</v>
      </c>
      <c r="V2322">
        <v>164.58430000000001</v>
      </c>
      <c r="W2322">
        <v>127.09212359999999</v>
      </c>
      <c r="X2322">
        <v>65.626930000000002</v>
      </c>
      <c r="Y2322">
        <v>50.677166020000001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41129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1233.5999999999999</v>
      </c>
      <c r="J2323">
        <v>129.5126659</v>
      </c>
      <c r="K2323">
        <v>99.924902340000003</v>
      </c>
      <c r="L2323">
        <v>52.548361559999996</v>
      </c>
      <c r="M2323">
        <v>40.543446920000001</v>
      </c>
      <c r="N2323">
        <v>267.80289720000002</v>
      </c>
      <c r="O2323">
        <v>206.62209490000001</v>
      </c>
      <c r="P2323">
        <v>185.8575309</v>
      </c>
      <c r="Q2323">
        <v>143.3975241</v>
      </c>
      <c r="R2323">
        <v>106.64604509999999</v>
      </c>
      <c r="S2323">
        <v>82.282266109999995</v>
      </c>
      <c r="T2323">
        <v>115.676103</v>
      </c>
      <c r="U2323">
        <v>89.249365749999996</v>
      </c>
      <c r="V2323">
        <v>156.27000000000001</v>
      </c>
      <c r="W2323">
        <v>120.5694005</v>
      </c>
      <c r="X2323">
        <v>70.972639999999998</v>
      </c>
      <c r="Y2323">
        <v>54.758614299999998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41130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1230.0999999999999</v>
      </c>
      <c r="J2324">
        <v>122.9504452</v>
      </c>
      <c r="K2324">
        <v>94.986437890000005</v>
      </c>
      <c r="L2324">
        <v>58.361382949999999</v>
      </c>
      <c r="M2324">
        <v>45.087594989999999</v>
      </c>
      <c r="N2324">
        <v>267.45163960000002</v>
      </c>
      <c r="O2324">
        <v>206.62209490000001</v>
      </c>
      <c r="P2324">
        <v>185.61375520000001</v>
      </c>
      <c r="Q2324">
        <v>143.3975241</v>
      </c>
      <c r="R2324">
        <v>106.4965174</v>
      </c>
      <c r="S2324">
        <v>82.274812609999998</v>
      </c>
      <c r="T2324">
        <v>115.51763219999999</v>
      </c>
      <c r="U2324">
        <v>89.244153409999996</v>
      </c>
      <c r="V2324">
        <v>153.53120000000001</v>
      </c>
      <c r="W2324">
        <v>118.6118665</v>
      </c>
      <c r="X2324">
        <v>72.008809999999997</v>
      </c>
      <c r="Y2324">
        <v>55.631033680000002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41131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1226.2</v>
      </c>
      <c r="J2325">
        <v>122.9504452</v>
      </c>
      <c r="K2325">
        <v>94.986437890000005</v>
      </c>
      <c r="L2325">
        <v>58.361382949999999</v>
      </c>
      <c r="M2325">
        <v>45.087594989999999</v>
      </c>
      <c r="N2325">
        <v>267.45163960000002</v>
      </c>
      <c r="O2325">
        <v>206.62209490000001</v>
      </c>
      <c r="P2325">
        <v>185.61375520000001</v>
      </c>
      <c r="Q2325">
        <v>143.3975241</v>
      </c>
      <c r="R2325">
        <v>106.4965174</v>
      </c>
      <c r="S2325">
        <v>82.274812609999998</v>
      </c>
      <c r="T2325">
        <v>115.51763219999999</v>
      </c>
      <c r="U2325">
        <v>89.244153409999996</v>
      </c>
      <c r="V2325">
        <v>153.53120000000001</v>
      </c>
      <c r="W2325">
        <v>118.6118665</v>
      </c>
      <c r="X2325">
        <v>72.008809999999997</v>
      </c>
      <c r="Y2325">
        <v>55.631033680000002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41132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1226.2</v>
      </c>
      <c r="J2326">
        <v>124.1156295</v>
      </c>
      <c r="K2326">
        <v>95.886611189999996</v>
      </c>
      <c r="L2326">
        <v>58.530166209999997</v>
      </c>
      <c r="M2326">
        <v>45.217989969999998</v>
      </c>
      <c r="N2326">
        <v>267.45163960000002</v>
      </c>
      <c r="O2326">
        <v>206.62209490000001</v>
      </c>
      <c r="P2326">
        <v>185.61375520000001</v>
      </c>
      <c r="Q2326">
        <v>143.3975241</v>
      </c>
      <c r="R2326">
        <v>106.4965174</v>
      </c>
      <c r="S2326">
        <v>82.274812609999998</v>
      </c>
      <c r="T2326">
        <v>115.51763219999999</v>
      </c>
      <c r="U2326">
        <v>89.244153409999996</v>
      </c>
      <c r="V2326">
        <v>153.6987</v>
      </c>
      <c r="W2326">
        <v>118.74127009999999</v>
      </c>
      <c r="X2326">
        <v>71.653559999999999</v>
      </c>
      <c r="Y2326">
        <v>55.356582199999998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41133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1226.2</v>
      </c>
      <c r="J2327">
        <v>120.3327839</v>
      </c>
      <c r="K2327">
        <v>93.549548229999999</v>
      </c>
      <c r="L2327">
        <v>55.312411959999999</v>
      </c>
      <c r="M2327">
        <v>43.001175430000004</v>
      </c>
      <c r="N2327">
        <v>265.77800059999998</v>
      </c>
      <c r="O2327">
        <v>206.62209490000001</v>
      </c>
      <c r="P2327">
        <v>184.45223519999999</v>
      </c>
      <c r="Q2327">
        <v>143.3975241</v>
      </c>
      <c r="R2327">
        <v>105.820504</v>
      </c>
      <c r="S2327">
        <v>82.267359049999996</v>
      </c>
      <c r="T2327">
        <v>114.7880499</v>
      </c>
      <c r="U2327">
        <v>89.238941089999997</v>
      </c>
      <c r="V2327">
        <v>150.0737</v>
      </c>
      <c r="W2327">
        <v>116.6708388</v>
      </c>
      <c r="X2327">
        <v>66.459649999999996</v>
      </c>
      <c r="Y2327">
        <v>51.667301559999999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41134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1233.9000000000001</v>
      </c>
      <c r="J2328">
        <v>118.65145</v>
      </c>
      <c r="K2328">
        <v>92.386085769999994</v>
      </c>
      <c r="L2328">
        <v>55.42440491</v>
      </c>
      <c r="M2328">
        <v>43.155341360000001</v>
      </c>
      <c r="N2328">
        <v>265.36475639999998</v>
      </c>
      <c r="O2328">
        <v>206.62209490000001</v>
      </c>
      <c r="P2328">
        <v>184.16544020000001</v>
      </c>
      <c r="Q2328">
        <v>143.3975241</v>
      </c>
      <c r="R2328">
        <v>105.6463966</v>
      </c>
      <c r="S2328">
        <v>82.259905439999997</v>
      </c>
      <c r="T2328">
        <v>114.6028779</v>
      </c>
      <c r="U2328">
        <v>89.233728790000001</v>
      </c>
      <c r="V2328">
        <v>150.0232</v>
      </c>
      <c r="W2328">
        <v>116.8132056</v>
      </c>
      <c r="X2328">
        <v>66.199690000000004</v>
      </c>
      <c r="Y2328">
        <v>51.545347659999997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41135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1235.2</v>
      </c>
      <c r="J2329">
        <v>120.2260756</v>
      </c>
      <c r="K2329">
        <v>94.383793030000007</v>
      </c>
      <c r="L2329">
        <v>52.597074190000001</v>
      </c>
      <c r="M2329">
        <v>41.291469769999999</v>
      </c>
      <c r="N2329">
        <v>263.19522449999999</v>
      </c>
      <c r="O2329">
        <v>206.62209490000001</v>
      </c>
      <c r="P2329">
        <v>182.65976620000001</v>
      </c>
      <c r="Q2329">
        <v>143.3975241</v>
      </c>
      <c r="R2329">
        <v>104.773173</v>
      </c>
      <c r="S2329">
        <v>82.25245176</v>
      </c>
      <c r="T2329">
        <v>113.6592843</v>
      </c>
      <c r="U2329">
        <v>89.228516519999999</v>
      </c>
      <c r="V2329">
        <v>147.4308</v>
      </c>
      <c r="W2329">
        <v>115.74093259999999</v>
      </c>
      <c r="X2329">
        <v>67.982669999999999</v>
      </c>
      <c r="Y2329">
        <v>53.369971739999997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41136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1227.5999999999999</v>
      </c>
      <c r="J2330">
        <v>116.54512200000001</v>
      </c>
      <c r="K2330">
        <v>91.898061810000002</v>
      </c>
      <c r="L2330">
        <v>55.163914140000003</v>
      </c>
      <c r="M2330">
        <v>43.497803300000001</v>
      </c>
      <c r="N2330">
        <v>262.03814069999999</v>
      </c>
      <c r="O2330">
        <v>206.62209490000001</v>
      </c>
      <c r="P2330">
        <v>181.85674</v>
      </c>
      <c r="Q2330">
        <v>143.3975241</v>
      </c>
      <c r="R2330">
        <v>104.2966565</v>
      </c>
      <c r="S2330">
        <v>82.239912050000001</v>
      </c>
      <c r="T2330">
        <v>113.15566320000001</v>
      </c>
      <c r="U2330">
        <v>89.225408639999998</v>
      </c>
      <c r="V2330">
        <v>149.9734</v>
      </c>
      <c r="W2330">
        <v>118.2568995</v>
      </c>
      <c r="X2330">
        <v>62.84057</v>
      </c>
      <c r="Y2330">
        <v>49.55099353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41137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1227.9000000000001</v>
      </c>
      <c r="J2331">
        <v>118.1023251</v>
      </c>
      <c r="K2331">
        <v>92.840441080000005</v>
      </c>
      <c r="L2331">
        <v>52.897331319999999</v>
      </c>
      <c r="M2331">
        <v>41.58268322</v>
      </c>
      <c r="N2331">
        <v>262.8439669</v>
      </c>
      <c r="O2331">
        <v>206.62209490000001</v>
      </c>
      <c r="P2331">
        <v>182.4159904</v>
      </c>
      <c r="Q2331">
        <v>143.3975241</v>
      </c>
      <c r="R2331">
        <v>104.6014401</v>
      </c>
      <c r="S2331">
        <v>82.227372180000003</v>
      </c>
      <c r="T2331">
        <v>113.4996888</v>
      </c>
      <c r="U2331">
        <v>89.222300770000004</v>
      </c>
      <c r="V2331">
        <v>146.2946</v>
      </c>
      <c r="W2331">
        <v>115.00243690000001</v>
      </c>
      <c r="X2331">
        <v>66.620739999999998</v>
      </c>
      <c r="Y2331">
        <v>52.370678409999996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41138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1233.7</v>
      </c>
      <c r="J2332">
        <v>118.1023251</v>
      </c>
      <c r="K2332">
        <v>92.840441080000005</v>
      </c>
      <c r="L2332">
        <v>52.897331319999999</v>
      </c>
      <c r="M2332">
        <v>41.58268322</v>
      </c>
      <c r="N2332">
        <v>262.8439669</v>
      </c>
      <c r="O2332">
        <v>206.62209490000001</v>
      </c>
      <c r="P2332">
        <v>182.4159904</v>
      </c>
      <c r="Q2332">
        <v>143.3975241</v>
      </c>
      <c r="R2332">
        <v>104.6014401</v>
      </c>
      <c r="S2332">
        <v>82.227372180000003</v>
      </c>
      <c r="T2332">
        <v>113.4996888</v>
      </c>
      <c r="U2332">
        <v>89.222300770000004</v>
      </c>
      <c r="V2332">
        <v>146.2946</v>
      </c>
      <c r="W2332">
        <v>115.00243690000001</v>
      </c>
      <c r="X2332">
        <v>66.620739999999998</v>
      </c>
      <c r="Y2332">
        <v>52.370678409999996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41139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1233.7</v>
      </c>
      <c r="J2333">
        <v>119.2333816</v>
      </c>
      <c r="K2333">
        <v>93.72956653</v>
      </c>
      <c r="L2333">
        <v>53.022857960000003</v>
      </c>
      <c r="M2333">
        <v>41.681359919999998</v>
      </c>
      <c r="N2333">
        <v>262.8439669</v>
      </c>
      <c r="O2333">
        <v>206.62209490000001</v>
      </c>
      <c r="P2333">
        <v>182.4159904</v>
      </c>
      <c r="Q2333">
        <v>143.3975241</v>
      </c>
      <c r="R2333">
        <v>104.6014401</v>
      </c>
      <c r="S2333">
        <v>82.227372180000003</v>
      </c>
      <c r="T2333">
        <v>113.4996888</v>
      </c>
      <c r="U2333">
        <v>89.222300770000004</v>
      </c>
      <c r="V2333">
        <v>146.46979999999999</v>
      </c>
      <c r="W2333">
        <v>115.1401619</v>
      </c>
      <c r="X2333">
        <v>66.266909999999996</v>
      </c>
      <c r="Y2333">
        <v>52.092532030000001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41140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1233.7</v>
      </c>
      <c r="J2334">
        <v>115.5761961</v>
      </c>
      <c r="K2334">
        <v>90.647996910000003</v>
      </c>
      <c r="L2334">
        <v>56.523223960000003</v>
      </c>
      <c r="M2334">
        <v>44.331940359999997</v>
      </c>
      <c r="N2334">
        <v>263.44317100000001</v>
      </c>
      <c r="O2334">
        <v>206.62209490000001</v>
      </c>
      <c r="P2334">
        <v>182.83184320000001</v>
      </c>
      <c r="Q2334">
        <v>143.3975241</v>
      </c>
      <c r="R2334">
        <v>104.823911</v>
      </c>
      <c r="S2334">
        <v>82.214832130000005</v>
      </c>
      <c r="T2334">
        <v>113.754471</v>
      </c>
      <c r="U2334">
        <v>89.219192910000004</v>
      </c>
      <c r="V2334">
        <v>146.0566</v>
      </c>
      <c r="W2334">
        <v>114.5541961</v>
      </c>
      <c r="X2334">
        <v>65.883349999999993</v>
      </c>
      <c r="Y2334">
        <v>51.673215689999999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41141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1230</v>
      </c>
      <c r="J2335">
        <v>113.3699855</v>
      </c>
      <c r="K2335">
        <v>88.79228191</v>
      </c>
      <c r="L2335">
        <v>54.574903059999997</v>
      </c>
      <c r="M2335">
        <v>42.743501770000002</v>
      </c>
      <c r="N2335">
        <v>263.81509069999998</v>
      </c>
      <c r="O2335">
        <v>206.62209490000001</v>
      </c>
      <c r="P2335">
        <v>183.08995870000001</v>
      </c>
      <c r="Q2335">
        <v>143.3975241</v>
      </c>
      <c r="R2335">
        <v>104.9558863</v>
      </c>
      <c r="S2335">
        <v>82.202291919999993</v>
      </c>
      <c r="T2335">
        <v>113.9110974</v>
      </c>
      <c r="U2335">
        <v>89.216085059999997</v>
      </c>
      <c r="V2335">
        <v>144.8313</v>
      </c>
      <c r="W2335">
        <v>113.4330357</v>
      </c>
      <c r="X2335">
        <v>63.627870000000001</v>
      </c>
      <c r="Y2335">
        <v>49.833858079999999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41142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1242.8</v>
      </c>
      <c r="J2336">
        <v>112.9041051</v>
      </c>
      <c r="K2336">
        <v>89.188802539999998</v>
      </c>
      <c r="L2336">
        <v>46.601590940000001</v>
      </c>
      <c r="M2336">
        <v>36.813011250000002</v>
      </c>
      <c r="N2336">
        <v>261.56290990000002</v>
      </c>
      <c r="O2336">
        <v>206.62209490000001</v>
      </c>
      <c r="P2336">
        <v>181.52692569999999</v>
      </c>
      <c r="Q2336">
        <v>143.3975241</v>
      </c>
      <c r="R2336">
        <v>104.04400649999999</v>
      </c>
      <c r="S2336">
        <v>82.189751529999995</v>
      </c>
      <c r="T2336">
        <v>112.93470790000001</v>
      </c>
      <c r="U2336">
        <v>89.212977210000005</v>
      </c>
      <c r="V2336">
        <v>142.5882</v>
      </c>
      <c r="W2336">
        <v>112.6378071</v>
      </c>
      <c r="X2336">
        <v>55.520760000000003</v>
      </c>
      <c r="Y2336">
        <v>43.858725020000001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41143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1244.8</v>
      </c>
      <c r="J2337">
        <v>114.4462628</v>
      </c>
      <c r="K2337">
        <v>91.141405469999995</v>
      </c>
      <c r="L2337">
        <v>42.157918129999999</v>
      </c>
      <c r="M2337">
        <v>33.57324053</v>
      </c>
      <c r="N2337">
        <v>259.45536449999997</v>
      </c>
      <c r="O2337">
        <v>206.62209490000001</v>
      </c>
      <c r="P2337">
        <v>180.06427099999999</v>
      </c>
      <c r="Q2337">
        <v>143.3975241</v>
      </c>
      <c r="R2337">
        <v>103.1899238</v>
      </c>
      <c r="S2337">
        <v>82.177210970000004</v>
      </c>
      <c r="T2337">
        <v>112.020833</v>
      </c>
      <c r="U2337">
        <v>89.209869380000001</v>
      </c>
      <c r="V2337">
        <v>142.357</v>
      </c>
      <c r="W2337">
        <v>113.368639</v>
      </c>
      <c r="X2337">
        <v>52.380209999999998</v>
      </c>
      <c r="Y2337">
        <v>41.713952380000002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41144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1255.2</v>
      </c>
      <c r="J2338">
        <v>113.8920351</v>
      </c>
      <c r="K2338">
        <v>90.779559309999996</v>
      </c>
      <c r="L2338">
        <v>42.296983249999997</v>
      </c>
      <c r="M2338">
        <v>33.713520850000002</v>
      </c>
      <c r="N2338">
        <v>259.22808020000002</v>
      </c>
      <c r="O2338">
        <v>206.62209490000001</v>
      </c>
      <c r="P2338">
        <v>179.90653370000001</v>
      </c>
      <c r="Q2338">
        <v>143.3975241</v>
      </c>
      <c r="R2338">
        <v>103.08379530000001</v>
      </c>
      <c r="S2338">
        <v>82.164670240000007</v>
      </c>
      <c r="T2338">
        <v>111.918803</v>
      </c>
      <c r="U2338">
        <v>89.206761549999996</v>
      </c>
      <c r="V2338">
        <v>138.05590000000001</v>
      </c>
      <c r="W2338">
        <v>110.0397736</v>
      </c>
      <c r="X2338">
        <v>56.809849999999997</v>
      </c>
      <c r="Y2338">
        <v>45.28124502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41145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1250.7</v>
      </c>
      <c r="J2339">
        <v>113.8920351</v>
      </c>
      <c r="K2339">
        <v>90.779559309999996</v>
      </c>
      <c r="L2339">
        <v>42.296983249999997</v>
      </c>
      <c r="M2339">
        <v>33.713520850000002</v>
      </c>
      <c r="N2339">
        <v>259.22808020000002</v>
      </c>
      <c r="O2339">
        <v>206.62209490000001</v>
      </c>
      <c r="P2339">
        <v>179.90653370000001</v>
      </c>
      <c r="Q2339">
        <v>143.3975241</v>
      </c>
      <c r="R2339">
        <v>103.08379530000001</v>
      </c>
      <c r="S2339">
        <v>82.164670240000007</v>
      </c>
      <c r="T2339">
        <v>111.918803</v>
      </c>
      <c r="U2339">
        <v>89.206761549999996</v>
      </c>
      <c r="V2339">
        <v>138.05590000000001</v>
      </c>
      <c r="W2339">
        <v>110.0397736</v>
      </c>
      <c r="X2339">
        <v>56.809849999999997</v>
      </c>
      <c r="Y2339">
        <v>45.28124502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41146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1250.7</v>
      </c>
      <c r="J2340">
        <v>115.0136906</v>
      </c>
      <c r="K2340">
        <v>91.673593650000001</v>
      </c>
      <c r="L2340">
        <v>42.316274419999999</v>
      </c>
      <c r="M2340">
        <v>33.728897199999999</v>
      </c>
      <c r="N2340">
        <v>259.22808020000002</v>
      </c>
      <c r="O2340">
        <v>206.62209490000001</v>
      </c>
      <c r="P2340">
        <v>179.90653370000001</v>
      </c>
      <c r="Q2340">
        <v>143.3975241</v>
      </c>
      <c r="R2340">
        <v>103.08379530000001</v>
      </c>
      <c r="S2340">
        <v>82.164670240000007</v>
      </c>
      <c r="T2340">
        <v>111.918803</v>
      </c>
      <c r="U2340">
        <v>89.206761549999996</v>
      </c>
      <c r="V2340">
        <v>138.27170000000001</v>
      </c>
      <c r="W2340">
        <v>110.2117806</v>
      </c>
      <c r="X2340">
        <v>56.424050000000001</v>
      </c>
      <c r="Y2340">
        <v>44.973736649999999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41147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1250.7</v>
      </c>
      <c r="J2341">
        <v>110.4593765</v>
      </c>
      <c r="K2341">
        <v>87.903371379999996</v>
      </c>
      <c r="L2341">
        <v>47.983314380000003</v>
      </c>
      <c r="M2341">
        <v>38.185034520000002</v>
      </c>
      <c r="N2341">
        <v>259.64132439999997</v>
      </c>
      <c r="O2341">
        <v>206.62209490000001</v>
      </c>
      <c r="P2341">
        <v>180.1933287</v>
      </c>
      <c r="Q2341">
        <v>143.3975241</v>
      </c>
      <c r="R2341">
        <v>103.2323657</v>
      </c>
      <c r="S2341">
        <v>82.152129329999994</v>
      </c>
      <c r="T2341">
        <v>112.0933113</v>
      </c>
      <c r="U2341">
        <v>89.203653739999993</v>
      </c>
      <c r="V2341">
        <v>139.54130000000001</v>
      </c>
      <c r="W2341">
        <v>111.0467134</v>
      </c>
      <c r="X2341">
        <v>55.541690000000003</v>
      </c>
      <c r="Y2341">
        <v>44.199976130000003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41148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1253</v>
      </c>
      <c r="J2342">
        <v>110.6154112</v>
      </c>
      <c r="K2342">
        <v>88.32980216</v>
      </c>
      <c r="L2342">
        <v>44.207040329999998</v>
      </c>
      <c r="M2342">
        <v>35.300679019999997</v>
      </c>
      <c r="N2342">
        <v>258.7528494</v>
      </c>
      <c r="O2342">
        <v>206.62209490000001</v>
      </c>
      <c r="P2342">
        <v>179.5767194</v>
      </c>
      <c r="Q2342">
        <v>143.3975241</v>
      </c>
      <c r="R2342">
        <v>102.8634064</v>
      </c>
      <c r="S2342">
        <v>82.139588259999996</v>
      </c>
      <c r="T2342">
        <v>111.7058437</v>
      </c>
      <c r="U2342">
        <v>89.200545930000004</v>
      </c>
      <c r="V2342">
        <v>138.36689999999999</v>
      </c>
      <c r="W2342">
        <v>110.490218</v>
      </c>
      <c r="X2342">
        <v>54.147750000000002</v>
      </c>
      <c r="Y2342">
        <v>43.2386409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41149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1254.8</v>
      </c>
      <c r="J2343">
        <v>110.00838640000001</v>
      </c>
      <c r="K2343">
        <v>88.445398310000002</v>
      </c>
      <c r="L2343">
        <v>40.670397100000002</v>
      </c>
      <c r="M2343">
        <v>32.698502249999997</v>
      </c>
      <c r="N2343">
        <v>256.99656160000001</v>
      </c>
      <c r="O2343">
        <v>206.62209490000001</v>
      </c>
      <c r="P2343">
        <v>178.35784039999999</v>
      </c>
      <c r="Q2343">
        <v>143.3975241</v>
      </c>
      <c r="R2343">
        <v>102.1496211</v>
      </c>
      <c r="S2343">
        <v>82.127047009999998</v>
      </c>
      <c r="T2343">
        <v>110.94377350000001</v>
      </c>
      <c r="U2343">
        <v>89.197438129999995</v>
      </c>
      <c r="V2343">
        <v>139.3519</v>
      </c>
      <c r="W2343">
        <v>112.0372246</v>
      </c>
      <c r="X2343">
        <v>47.648789999999998</v>
      </c>
      <c r="Y2343">
        <v>38.30904486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41150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1254.5</v>
      </c>
      <c r="J2344">
        <v>112.477845</v>
      </c>
      <c r="K2344">
        <v>90.685999390000006</v>
      </c>
      <c r="L2344">
        <v>37.536911850000003</v>
      </c>
      <c r="M2344">
        <v>30.26438108</v>
      </c>
      <c r="N2344">
        <v>256.27338429999998</v>
      </c>
      <c r="O2344">
        <v>206.62209490000001</v>
      </c>
      <c r="P2344">
        <v>177.8559491</v>
      </c>
      <c r="Q2344">
        <v>143.3975241</v>
      </c>
      <c r="R2344">
        <v>101.8466213</v>
      </c>
      <c r="S2344">
        <v>82.114505600000001</v>
      </c>
      <c r="T2344">
        <v>110.6277279</v>
      </c>
      <c r="U2344">
        <v>89.194330339999993</v>
      </c>
      <c r="V2344">
        <v>141.64769999999999</v>
      </c>
      <c r="W2344">
        <v>114.204386</v>
      </c>
      <c r="X2344">
        <v>44.534700000000001</v>
      </c>
      <c r="Y2344">
        <v>35.906393610000002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41151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1254.4000000000001</v>
      </c>
      <c r="J2345">
        <v>115.1636615</v>
      </c>
      <c r="K2345">
        <v>93.461825579999996</v>
      </c>
      <c r="L2345">
        <v>32.853599789999997</v>
      </c>
      <c r="M2345">
        <v>26.662554610000001</v>
      </c>
      <c r="N2345">
        <v>254.5997453</v>
      </c>
      <c r="O2345">
        <v>206.62209490000001</v>
      </c>
      <c r="P2345">
        <v>176.6944292</v>
      </c>
      <c r="Q2345">
        <v>143.3975241</v>
      </c>
      <c r="R2345">
        <v>101.1660401</v>
      </c>
      <c r="S2345">
        <v>82.101964010000003</v>
      </c>
      <c r="T2345">
        <v>109.9014244</v>
      </c>
      <c r="U2345">
        <v>89.19122256</v>
      </c>
      <c r="V2345">
        <v>142.27610000000001</v>
      </c>
      <c r="W2345">
        <v>115.46510309999999</v>
      </c>
      <c r="X2345">
        <v>41.716610000000003</v>
      </c>
      <c r="Y2345">
        <v>33.855388740000002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</row>
    <row r="2346" spans="1:41" x14ac:dyDescent="0.25">
      <c r="A2346">
        <v>1000</v>
      </c>
      <c r="B2346" s="1">
        <v>41062</v>
      </c>
      <c r="C2346" s="1">
        <v>41152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1261.0999999999999</v>
      </c>
      <c r="J2346">
        <v>115.1636615</v>
      </c>
      <c r="K2346">
        <v>93.461825579999996</v>
      </c>
      <c r="L2346">
        <v>32.853599789999997</v>
      </c>
      <c r="M2346">
        <v>26.662554610000001</v>
      </c>
      <c r="N2346">
        <v>254.5997453</v>
      </c>
      <c r="O2346">
        <v>206.62209490000001</v>
      </c>
      <c r="P2346">
        <v>176.6944292</v>
      </c>
      <c r="Q2346">
        <v>143.3975241</v>
      </c>
      <c r="R2346">
        <v>101.1660401</v>
      </c>
      <c r="S2346">
        <v>82.101964010000003</v>
      </c>
      <c r="T2346">
        <v>109.9014244</v>
      </c>
      <c r="U2346">
        <v>89.19122256</v>
      </c>
      <c r="V2346">
        <v>142.27610000000001</v>
      </c>
      <c r="W2346">
        <v>115.46510309999999</v>
      </c>
      <c r="X2346">
        <v>41.716610000000003</v>
      </c>
      <c r="Y2346">
        <v>33.855388740000002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</row>
    <row r="2347" spans="1:41" x14ac:dyDescent="0.25">
      <c r="A2347">
        <v>1000</v>
      </c>
      <c r="B2347" s="1">
        <v>41063</v>
      </c>
      <c r="C2347" s="1">
        <v>41153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1261.0999999999999</v>
      </c>
      <c r="J2347">
        <v>116.3305762</v>
      </c>
      <c r="K2347">
        <v>94.408842849999999</v>
      </c>
      <c r="L2347">
        <v>32.756428900000003</v>
      </c>
      <c r="M2347">
        <v>26.583694940000001</v>
      </c>
      <c r="N2347">
        <v>254.5997453</v>
      </c>
      <c r="O2347">
        <v>206.62209490000001</v>
      </c>
      <c r="P2347">
        <v>176.6944292</v>
      </c>
      <c r="Q2347">
        <v>143.3975241</v>
      </c>
      <c r="R2347">
        <v>101.1660401</v>
      </c>
      <c r="S2347">
        <v>82.101964010000003</v>
      </c>
      <c r="T2347">
        <v>109.9014244</v>
      </c>
      <c r="U2347">
        <v>89.19122256</v>
      </c>
      <c r="V2347">
        <v>142.6446</v>
      </c>
      <c r="W2347">
        <v>115.7641617</v>
      </c>
      <c r="X2347">
        <v>41.161209999999997</v>
      </c>
      <c r="Y2347">
        <v>33.404650220000001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</row>
    <row r="2348" spans="1:41" x14ac:dyDescent="0.25">
      <c r="A2348">
        <v>1000</v>
      </c>
      <c r="B2348" s="1">
        <v>41064</v>
      </c>
      <c r="C2348" s="1">
        <v>41154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1261.0999999999999</v>
      </c>
      <c r="J2348">
        <v>117.64566259999999</v>
      </c>
      <c r="K2348">
        <v>94.593280210000003</v>
      </c>
      <c r="L2348">
        <v>38.931259079999997</v>
      </c>
      <c r="M2348">
        <v>31.30277324</v>
      </c>
      <c r="N2348">
        <v>256.9758994</v>
      </c>
      <c r="O2348">
        <v>206.62209490000001</v>
      </c>
      <c r="P2348">
        <v>178.34350069999999</v>
      </c>
      <c r="Q2348">
        <v>143.3975241</v>
      </c>
      <c r="R2348">
        <v>102.09461450000001</v>
      </c>
      <c r="S2348">
        <v>82.089422249999998</v>
      </c>
      <c r="T2348">
        <v>110.92325839999999</v>
      </c>
      <c r="U2348">
        <v>89.18811479</v>
      </c>
      <c r="V2348">
        <v>147.2106</v>
      </c>
      <c r="W2348">
        <v>118.36503980000001</v>
      </c>
      <c r="X2348">
        <v>45.418239999999997</v>
      </c>
      <c r="Y2348">
        <v>36.518645980000002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41155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1256.8</v>
      </c>
      <c r="J2349">
        <v>116.9780177</v>
      </c>
      <c r="K2349">
        <v>94.116998749999993</v>
      </c>
      <c r="L2349">
        <v>34.230345239999998</v>
      </c>
      <c r="M2349">
        <v>27.54070741</v>
      </c>
      <c r="N2349">
        <v>256.81060170000001</v>
      </c>
      <c r="O2349">
        <v>206.62209490000001</v>
      </c>
      <c r="P2349">
        <v>178.22878270000001</v>
      </c>
      <c r="Q2349">
        <v>143.3975241</v>
      </c>
      <c r="R2349">
        <v>102.01335450000001</v>
      </c>
      <c r="S2349">
        <v>82.076880320000001</v>
      </c>
      <c r="T2349">
        <v>110.8480452</v>
      </c>
      <c r="U2349">
        <v>89.185007029999994</v>
      </c>
      <c r="V2349">
        <v>144.9161</v>
      </c>
      <c r="W2349">
        <v>116.59514040000001</v>
      </c>
      <c r="X2349">
        <v>42.908079999999998</v>
      </c>
      <c r="Y2349">
        <v>34.522552099999999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41156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1257.9000000000001</v>
      </c>
      <c r="J2350">
        <v>116.492846</v>
      </c>
      <c r="K2350">
        <v>93.306244329999998</v>
      </c>
      <c r="L2350">
        <v>35.060299540000003</v>
      </c>
      <c r="M2350">
        <v>28.081937960000001</v>
      </c>
      <c r="N2350">
        <v>257.96768550000002</v>
      </c>
      <c r="O2350">
        <v>206.62209490000001</v>
      </c>
      <c r="P2350">
        <v>179.03180879999999</v>
      </c>
      <c r="Q2350">
        <v>143.3975241</v>
      </c>
      <c r="R2350">
        <v>102.45732630000001</v>
      </c>
      <c r="S2350">
        <v>82.064338219999996</v>
      </c>
      <c r="T2350">
        <v>111.34360119999999</v>
      </c>
      <c r="U2350">
        <v>89.181899270000002</v>
      </c>
      <c r="V2350">
        <v>145.0444</v>
      </c>
      <c r="W2350">
        <v>116.1749299</v>
      </c>
      <c r="X2350">
        <v>43.120080000000002</v>
      </c>
      <c r="Y2350">
        <v>34.537509010000001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41157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1257.8</v>
      </c>
      <c r="J2351">
        <v>118.2694022</v>
      </c>
      <c r="K2351">
        <v>93.901867580000001</v>
      </c>
      <c r="L2351">
        <v>39.509425980000003</v>
      </c>
      <c r="M2351">
        <v>31.369135360000001</v>
      </c>
      <c r="N2351">
        <v>260.24052849999998</v>
      </c>
      <c r="O2351">
        <v>206.62209490000001</v>
      </c>
      <c r="P2351">
        <v>180.6091816</v>
      </c>
      <c r="Q2351">
        <v>143.3975241</v>
      </c>
      <c r="R2351">
        <v>103.34423700000001</v>
      </c>
      <c r="S2351">
        <v>82.051795940000005</v>
      </c>
      <c r="T2351">
        <v>112.3206879</v>
      </c>
      <c r="U2351">
        <v>89.178791529999998</v>
      </c>
      <c r="V2351">
        <v>147.4271</v>
      </c>
      <c r="W2351">
        <v>117.0520842</v>
      </c>
      <c r="X2351">
        <v>48.501199999999997</v>
      </c>
      <c r="Y2351">
        <v>38.508296940000001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41158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1263.8</v>
      </c>
      <c r="J2352">
        <v>122.01955890000001</v>
      </c>
      <c r="K2352">
        <v>97.866184590000003</v>
      </c>
      <c r="L2352">
        <v>37.139743080000002</v>
      </c>
      <c r="M2352">
        <v>29.78805187</v>
      </c>
      <c r="N2352">
        <v>257.61642790000002</v>
      </c>
      <c r="O2352">
        <v>206.62209490000001</v>
      </c>
      <c r="P2352">
        <v>178.78803300000001</v>
      </c>
      <c r="Q2352">
        <v>143.3975241</v>
      </c>
      <c r="R2352">
        <v>102.2865413</v>
      </c>
      <c r="S2352">
        <v>82.039253500000001</v>
      </c>
      <c r="T2352">
        <v>111.1842425</v>
      </c>
      <c r="U2352">
        <v>89.175683789999994</v>
      </c>
      <c r="V2352">
        <v>152.85910000000001</v>
      </c>
      <c r="W2352">
        <v>122.6011389</v>
      </c>
      <c r="X2352">
        <v>44.479149999999997</v>
      </c>
      <c r="Y2352">
        <v>35.674647100000001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41159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1270.5999999999999</v>
      </c>
      <c r="J2353">
        <v>122.01955890000001</v>
      </c>
      <c r="K2353">
        <v>97.866184590000003</v>
      </c>
      <c r="L2353">
        <v>37.139743080000002</v>
      </c>
      <c r="M2353">
        <v>29.78805187</v>
      </c>
      <c r="N2353">
        <v>257.61642790000002</v>
      </c>
      <c r="O2353">
        <v>206.62209490000001</v>
      </c>
      <c r="P2353">
        <v>178.78803300000001</v>
      </c>
      <c r="Q2353">
        <v>143.3975241</v>
      </c>
      <c r="R2353">
        <v>102.2865413</v>
      </c>
      <c r="S2353">
        <v>82.039253500000001</v>
      </c>
      <c r="T2353">
        <v>111.1842425</v>
      </c>
      <c r="U2353">
        <v>89.175683789999994</v>
      </c>
      <c r="V2353">
        <v>152.85910000000001</v>
      </c>
      <c r="W2353">
        <v>122.6011389</v>
      </c>
      <c r="X2353">
        <v>44.479149999999997</v>
      </c>
      <c r="Y2353">
        <v>35.674647100000001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41160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1270.5999999999999</v>
      </c>
      <c r="J2354">
        <v>123.2452145</v>
      </c>
      <c r="K2354">
        <v>98.849225590000003</v>
      </c>
      <c r="L2354">
        <v>37.062275839999998</v>
      </c>
      <c r="M2354">
        <v>29.725919019999999</v>
      </c>
      <c r="N2354">
        <v>257.61642790000002</v>
      </c>
      <c r="O2354">
        <v>206.62209490000001</v>
      </c>
      <c r="P2354">
        <v>178.78803300000001</v>
      </c>
      <c r="Q2354">
        <v>143.3975241</v>
      </c>
      <c r="R2354">
        <v>102.2865413</v>
      </c>
      <c r="S2354">
        <v>82.039253500000001</v>
      </c>
      <c r="T2354">
        <v>111.1842425</v>
      </c>
      <c r="U2354">
        <v>89.175683789999994</v>
      </c>
      <c r="V2354">
        <v>153.17330000000001</v>
      </c>
      <c r="W2354">
        <v>122.853144</v>
      </c>
      <c r="X2354">
        <v>43.894350000000003</v>
      </c>
      <c r="Y2354">
        <v>35.205606349999996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41161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1270.5999999999999</v>
      </c>
      <c r="J2355">
        <v>125.38469430000001</v>
      </c>
      <c r="K2355">
        <v>99.955910660000001</v>
      </c>
      <c r="L2355">
        <v>38.007310400000001</v>
      </c>
      <c r="M2355">
        <v>30.299195149999999</v>
      </c>
      <c r="N2355">
        <v>259.18675580000001</v>
      </c>
      <c r="O2355">
        <v>206.62209490000001</v>
      </c>
      <c r="P2355">
        <v>179.8778542</v>
      </c>
      <c r="Q2355">
        <v>143.3975241</v>
      </c>
      <c r="R2355">
        <v>102.89430609999999</v>
      </c>
      <c r="S2355">
        <v>82.026710879999996</v>
      </c>
      <c r="T2355">
        <v>111.85807939999999</v>
      </c>
      <c r="U2355">
        <v>89.172576059999997</v>
      </c>
      <c r="V2355">
        <v>154.8389</v>
      </c>
      <c r="W2355">
        <v>123.43662310000001</v>
      </c>
      <c r="X2355">
        <v>46.179459999999999</v>
      </c>
      <c r="Y2355">
        <v>36.813982780000003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41162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1277.5999999999999</v>
      </c>
      <c r="J2356">
        <v>123.7631461</v>
      </c>
      <c r="K2356">
        <v>99.073924219999995</v>
      </c>
      <c r="L2356">
        <v>33.053250140000003</v>
      </c>
      <c r="M2356">
        <v>26.459534210000001</v>
      </c>
      <c r="N2356">
        <v>258.11232089999999</v>
      </c>
      <c r="O2356">
        <v>206.62209490000001</v>
      </c>
      <c r="P2356">
        <v>179.13218710000001</v>
      </c>
      <c r="Q2356">
        <v>143.3975241</v>
      </c>
      <c r="R2356">
        <v>102.4520988</v>
      </c>
      <c r="S2356">
        <v>82.014168089999998</v>
      </c>
      <c r="T2356">
        <v>111.39049989999999</v>
      </c>
      <c r="U2356">
        <v>89.169468339999995</v>
      </c>
      <c r="V2356">
        <v>151.40880000000001</v>
      </c>
      <c r="W2356">
        <v>121.204611</v>
      </c>
      <c r="X2356">
        <v>43.545929999999998</v>
      </c>
      <c r="Y2356">
        <v>34.859053789999997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41163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1278.7</v>
      </c>
      <c r="J2357">
        <v>122.6152451</v>
      </c>
      <c r="K2357">
        <v>97.826109029999998</v>
      </c>
      <c r="L2357">
        <v>35.401059600000004</v>
      </c>
      <c r="M2357">
        <v>28.244023940000002</v>
      </c>
      <c r="N2357">
        <v>258.98013370000001</v>
      </c>
      <c r="O2357">
        <v>206.62209490000001</v>
      </c>
      <c r="P2357">
        <v>179.73445670000001</v>
      </c>
      <c r="Q2357">
        <v>143.3975241</v>
      </c>
      <c r="R2357">
        <v>102.7808369</v>
      </c>
      <c r="S2357">
        <v>82.001625140000002</v>
      </c>
      <c r="T2357">
        <v>111.76111640000001</v>
      </c>
      <c r="U2357">
        <v>89.16636063</v>
      </c>
      <c r="V2357">
        <v>151.38919999999999</v>
      </c>
      <c r="W2357">
        <v>120.78283070000001</v>
      </c>
      <c r="X2357">
        <v>44.888860000000001</v>
      </c>
      <c r="Y2357">
        <v>35.813674800000001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41164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1289.5999999999999</v>
      </c>
      <c r="J2358">
        <v>122.0938341</v>
      </c>
      <c r="K2358">
        <v>97.278172330000004</v>
      </c>
      <c r="L2358">
        <v>35.263448449999999</v>
      </c>
      <c r="M2358">
        <v>28.096126559999998</v>
      </c>
      <c r="N2358">
        <v>259.33139130000001</v>
      </c>
      <c r="O2358">
        <v>206.62209490000001</v>
      </c>
      <c r="P2358">
        <v>179.97823249999999</v>
      </c>
      <c r="Q2358">
        <v>143.3975241</v>
      </c>
      <c r="R2358">
        <v>102.9140733</v>
      </c>
      <c r="S2358">
        <v>81.996712040000006</v>
      </c>
      <c r="T2358">
        <v>111.911417</v>
      </c>
      <c r="U2358">
        <v>89.165339000000003</v>
      </c>
      <c r="V2358">
        <v>148.25559999999999</v>
      </c>
      <c r="W2358">
        <v>118.12254</v>
      </c>
      <c r="X2358">
        <v>47.656790000000001</v>
      </c>
      <c r="Y2358">
        <v>37.970512309999997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41165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1291</v>
      </c>
      <c r="J2359">
        <v>119.090518</v>
      </c>
      <c r="K2359">
        <v>94.546298859999993</v>
      </c>
      <c r="L2359">
        <v>39.342894139999999</v>
      </c>
      <c r="M2359">
        <v>31.23443485</v>
      </c>
      <c r="N2359">
        <v>260.26119069999999</v>
      </c>
      <c r="O2359">
        <v>206.62209490000001</v>
      </c>
      <c r="P2359">
        <v>180.62352129999999</v>
      </c>
      <c r="Q2359">
        <v>143.3975241</v>
      </c>
      <c r="R2359">
        <v>103.27686989999999</v>
      </c>
      <c r="S2359">
        <v>81.991798919999994</v>
      </c>
      <c r="T2359">
        <v>112.3113742</v>
      </c>
      <c r="U2359">
        <v>89.16431738</v>
      </c>
      <c r="V2359">
        <v>145.32040000000001</v>
      </c>
      <c r="W2359">
        <v>115.3702763</v>
      </c>
      <c r="X2359">
        <v>51.951090000000001</v>
      </c>
      <c r="Y2359">
        <v>41.244117180000003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41166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1309.5</v>
      </c>
      <c r="J2360">
        <v>119.090518</v>
      </c>
      <c r="K2360">
        <v>94.546298859999993</v>
      </c>
      <c r="L2360">
        <v>39.342894139999999</v>
      </c>
      <c r="M2360">
        <v>31.23443485</v>
      </c>
      <c r="N2360">
        <v>260.26119069999999</v>
      </c>
      <c r="O2360">
        <v>206.62209490000001</v>
      </c>
      <c r="P2360">
        <v>180.62352129999999</v>
      </c>
      <c r="Q2360">
        <v>143.3975241</v>
      </c>
      <c r="R2360">
        <v>103.27686989999999</v>
      </c>
      <c r="S2360">
        <v>81.991798919999994</v>
      </c>
      <c r="T2360">
        <v>112.3113742</v>
      </c>
      <c r="U2360">
        <v>89.16431738</v>
      </c>
      <c r="V2360">
        <v>145.32040000000001</v>
      </c>
      <c r="W2360">
        <v>115.3702763</v>
      </c>
      <c r="X2360">
        <v>51.951090000000001</v>
      </c>
      <c r="Y2360">
        <v>41.244117180000003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41167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1309.5</v>
      </c>
      <c r="J2361">
        <v>120.2780637</v>
      </c>
      <c r="K2361">
        <v>95.489094699999995</v>
      </c>
      <c r="L2361">
        <v>39.3045677</v>
      </c>
      <c r="M2361">
        <v>31.20400738</v>
      </c>
      <c r="N2361">
        <v>260.26119069999999</v>
      </c>
      <c r="O2361">
        <v>206.62209490000001</v>
      </c>
      <c r="P2361">
        <v>180.62352129999999</v>
      </c>
      <c r="Q2361">
        <v>143.3975241</v>
      </c>
      <c r="R2361">
        <v>103.27686989999999</v>
      </c>
      <c r="S2361">
        <v>81.991798919999994</v>
      </c>
      <c r="T2361">
        <v>112.3113742</v>
      </c>
      <c r="U2361">
        <v>89.16431738</v>
      </c>
      <c r="V2361">
        <v>145.53120000000001</v>
      </c>
      <c r="W2361">
        <v>115.537631</v>
      </c>
      <c r="X2361">
        <v>51.489469999999997</v>
      </c>
      <c r="Y2361">
        <v>40.877635759999997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41168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1309.5</v>
      </c>
      <c r="J2362">
        <v>117.4909481</v>
      </c>
      <c r="K2362">
        <v>93.113764520000004</v>
      </c>
      <c r="L2362">
        <v>43.029447529999999</v>
      </c>
      <c r="M2362">
        <v>34.101638559999998</v>
      </c>
      <c r="N2362">
        <v>260.7157593</v>
      </c>
      <c r="O2362">
        <v>206.62209490000001</v>
      </c>
      <c r="P2362">
        <v>180.93899590000001</v>
      </c>
      <c r="Q2362">
        <v>143.3975241</v>
      </c>
      <c r="R2362">
        <v>103.4510525</v>
      </c>
      <c r="S2362">
        <v>81.986885770000001</v>
      </c>
      <c r="T2362">
        <v>112.5062466</v>
      </c>
      <c r="U2362">
        <v>89.163295750000003</v>
      </c>
      <c r="V2362">
        <v>147.2593</v>
      </c>
      <c r="W2362">
        <v>116.70573779999999</v>
      </c>
      <c r="X2362">
        <v>50.143549999999998</v>
      </c>
      <c r="Y2362">
        <v>39.73969726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41169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1308.5999999999999</v>
      </c>
      <c r="J2363">
        <v>118.172558</v>
      </c>
      <c r="K2363">
        <v>93.646531379999999</v>
      </c>
      <c r="L2363">
        <v>40.96373724</v>
      </c>
      <c r="M2363">
        <v>32.461952009999997</v>
      </c>
      <c r="N2363">
        <v>260.73642150000001</v>
      </c>
      <c r="O2363">
        <v>206.62209490000001</v>
      </c>
      <c r="P2363">
        <v>180.9533356</v>
      </c>
      <c r="Q2363">
        <v>143.3975241</v>
      </c>
      <c r="R2363">
        <v>103.4530512</v>
      </c>
      <c r="S2363">
        <v>81.981972600000006</v>
      </c>
      <c r="T2363">
        <v>112.5138737</v>
      </c>
      <c r="U2363">
        <v>89.16227413</v>
      </c>
      <c r="V2363">
        <v>144.0463</v>
      </c>
      <c r="W2363">
        <v>114.15032890000001</v>
      </c>
      <c r="X2363">
        <v>54.181759999999997</v>
      </c>
      <c r="Y2363">
        <v>42.936651079999997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41170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1305.4000000000001</v>
      </c>
      <c r="J2364">
        <v>114.6423363</v>
      </c>
      <c r="K2364">
        <v>90.241133700000006</v>
      </c>
      <c r="L2364">
        <v>47.637885500000003</v>
      </c>
      <c r="M2364">
        <v>37.498335560000001</v>
      </c>
      <c r="N2364">
        <v>262.4927093</v>
      </c>
      <c r="O2364">
        <v>206.62209490000001</v>
      </c>
      <c r="P2364">
        <v>182.17221459999999</v>
      </c>
      <c r="Q2364">
        <v>143.3975241</v>
      </c>
      <c r="R2364">
        <v>104.1436563</v>
      </c>
      <c r="S2364">
        <v>81.977059400000002</v>
      </c>
      <c r="T2364">
        <v>113.2704552</v>
      </c>
      <c r="U2364">
        <v>89.161252500000003</v>
      </c>
      <c r="V2364">
        <v>140.03639999999999</v>
      </c>
      <c r="W2364">
        <v>110.23016370000001</v>
      </c>
      <c r="X2364">
        <v>62.272410000000001</v>
      </c>
      <c r="Y2364">
        <v>49.017954969999998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41171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1300.2</v>
      </c>
      <c r="J2365">
        <v>110.9027401</v>
      </c>
      <c r="K2365">
        <v>87.531760160000005</v>
      </c>
      <c r="L2365">
        <v>51.146872459999997</v>
      </c>
      <c r="M2365">
        <v>40.36848655</v>
      </c>
      <c r="N2365">
        <v>261.79019419999997</v>
      </c>
      <c r="O2365">
        <v>206.62209490000001</v>
      </c>
      <c r="P2365">
        <v>181.684663</v>
      </c>
      <c r="Q2365">
        <v>143.3975241</v>
      </c>
      <c r="R2365">
        <v>103.85870920000001</v>
      </c>
      <c r="S2365">
        <v>81.972146170000002</v>
      </c>
      <c r="T2365">
        <v>112.96601250000001</v>
      </c>
      <c r="U2365">
        <v>89.16023088</v>
      </c>
      <c r="V2365">
        <v>143.79429999999999</v>
      </c>
      <c r="W2365">
        <v>113.4919495</v>
      </c>
      <c r="X2365">
        <v>56.883209999999998</v>
      </c>
      <c r="Y2365">
        <v>44.89598264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41172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1295.4000000000001</v>
      </c>
      <c r="J2366">
        <v>118.0077939</v>
      </c>
      <c r="K2366">
        <v>94.112603829999998</v>
      </c>
      <c r="L2366">
        <v>45.210494300000001</v>
      </c>
      <c r="M2366">
        <v>36.055901030000001</v>
      </c>
      <c r="N2366">
        <v>259.0834448</v>
      </c>
      <c r="O2366">
        <v>206.62209490000001</v>
      </c>
      <c r="P2366">
        <v>179.80615539999999</v>
      </c>
      <c r="Q2366">
        <v>143.3975241</v>
      </c>
      <c r="R2366">
        <v>102.7787134</v>
      </c>
      <c r="S2366">
        <v>81.967232920000001</v>
      </c>
      <c r="T2366">
        <v>111.7967325</v>
      </c>
      <c r="U2366">
        <v>89.159209259999997</v>
      </c>
      <c r="V2366">
        <v>146.8536</v>
      </c>
      <c r="W2366">
        <v>117.1174735</v>
      </c>
      <c r="X2366">
        <v>55.98997</v>
      </c>
      <c r="Y2366">
        <v>44.652659700000001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41173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1298.8</v>
      </c>
      <c r="J2367">
        <v>118.0077939</v>
      </c>
      <c r="K2367">
        <v>94.112603829999998</v>
      </c>
      <c r="L2367">
        <v>45.210494300000001</v>
      </c>
      <c r="M2367">
        <v>36.055901030000001</v>
      </c>
      <c r="N2367">
        <v>259.0834448</v>
      </c>
      <c r="O2367">
        <v>206.62209490000001</v>
      </c>
      <c r="P2367">
        <v>179.80615539999999</v>
      </c>
      <c r="Q2367">
        <v>143.3975241</v>
      </c>
      <c r="R2367">
        <v>102.7787134</v>
      </c>
      <c r="S2367">
        <v>81.967232920000001</v>
      </c>
      <c r="T2367">
        <v>111.7967325</v>
      </c>
      <c r="U2367">
        <v>89.159209259999997</v>
      </c>
      <c r="V2367">
        <v>146.8536</v>
      </c>
      <c r="W2367">
        <v>117.1174735</v>
      </c>
      <c r="X2367">
        <v>55.98997</v>
      </c>
      <c r="Y2367">
        <v>44.652659700000001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41174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1298.8</v>
      </c>
      <c r="J2368">
        <v>119.16341660000001</v>
      </c>
      <c r="K2368">
        <v>95.034226509999996</v>
      </c>
      <c r="L2368">
        <v>45.245523230000003</v>
      </c>
      <c r="M2368">
        <v>36.083837010000003</v>
      </c>
      <c r="N2368">
        <v>259.0834448</v>
      </c>
      <c r="O2368">
        <v>206.62209490000001</v>
      </c>
      <c r="P2368">
        <v>179.80615539999999</v>
      </c>
      <c r="Q2368">
        <v>143.3975241</v>
      </c>
      <c r="R2368">
        <v>102.7787134</v>
      </c>
      <c r="S2368">
        <v>81.967232920000001</v>
      </c>
      <c r="T2368">
        <v>111.7967325</v>
      </c>
      <c r="U2368">
        <v>89.159209259999997</v>
      </c>
      <c r="V2368">
        <v>147.03569999999999</v>
      </c>
      <c r="W2368">
        <v>117.2627004</v>
      </c>
      <c r="X2368">
        <v>55.554360000000003</v>
      </c>
      <c r="Y2368">
        <v>44.305255600000002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41175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1298.8</v>
      </c>
      <c r="J2369">
        <v>119.1853303</v>
      </c>
      <c r="K2369">
        <v>95.439886549999997</v>
      </c>
      <c r="L2369">
        <v>44.597751719999998</v>
      </c>
      <c r="M2369">
        <v>35.712485360000002</v>
      </c>
      <c r="N2369">
        <v>258.02967210000003</v>
      </c>
      <c r="O2369">
        <v>206.62209490000001</v>
      </c>
      <c r="P2369">
        <v>179.07482809999999</v>
      </c>
      <c r="Q2369">
        <v>143.3975241</v>
      </c>
      <c r="R2369">
        <v>102.3545448</v>
      </c>
      <c r="S2369">
        <v>81.962319640000004</v>
      </c>
      <c r="T2369">
        <v>111.3407447</v>
      </c>
      <c r="U2369">
        <v>89.158187639999994</v>
      </c>
      <c r="V2369">
        <v>150.28110000000001</v>
      </c>
      <c r="W2369">
        <v>120.3404068</v>
      </c>
      <c r="X2369">
        <v>50.926630000000003</v>
      </c>
      <c r="Y2369">
        <v>40.78045324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41176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1291.5999999999999</v>
      </c>
      <c r="J2370">
        <v>120.5776438</v>
      </c>
      <c r="K2370">
        <v>96.655425890000004</v>
      </c>
      <c r="L2370">
        <v>40.817258160000002</v>
      </c>
      <c r="M2370">
        <v>32.719245020000002</v>
      </c>
      <c r="N2370">
        <v>257.76106340000001</v>
      </c>
      <c r="O2370">
        <v>206.62209490000001</v>
      </c>
      <c r="P2370">
        <v>178.8884113</v>
      </c>
      <c r="Q2370">
        <v>143.3975241</v>
      </c>
      <c r="R2370">
        <v>102.2418644</v>
      </c>
      <c r="S2370">
        <v>81.957406340000006</v>
      </c>
      <c r="T2370">
        <v>111.2235646</v>
      </c>
      <c r="U2370">
        <v>89.157166020000005</v>
      </c>
      <c r="V2370">
        <v>150.23390000000001</v>
      </c>
      <c r="W2370">
        <v>120.427976</v>
      </c>
      <c r="X2370">
        <v>50.142879999999998</v>
      </c>
      <c r="Y2370">
        <v>40.194693389999998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41177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1293.2</v>
      </c>
      <c r="J2371">
        <v>120.0451312</v>
      </c>
      <c r="K2371">
        <v>96.205426540000005</v>
      </c>
      <c r="L2371">
        <v>39.283807600000003</v>
      </c>
      <c r="M2371">
        <v>31.4824552</v>
      </c>
      <c r="N2371">
        <v>257.82305000000002</v>
      </c>
      <c r="O2371">
        <v>206.62209490000001</v>
      </c>
      <c r="P2371">
        <v>178.9314305</v>
      </c>
      <c r="Q2371">
        <v>143.3975241</v>
      </c>
      <c r="R2371">
        <v>102.2603208</v>
      </c>
      <c r="S2371">
        <v>81.952493009999998</v>
      </c>
      <c r="T2371">
        <v>111.249037</v>
      </c>
      <c r="U2371">
        <v>89.156144400000002</v>
      </c>
      <c r="V2371">
        <v>145.40600000000001</v>
      </c>
      <c r="W2371">
        <v>116.5298926</v>
      </c>
      <c r="X2371">
        <v>53.138800000000003</v>
      </c>
      <c r="Y2371">
        <v>42.58599134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41178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1284.5</v>
      </c>
      <c r="J2372">
        <v>117.28618830000001</v>
      </c>
      <c r="K2372">
        <v>94.448532999999998</v>
      </c>
      <c r="L2372">
        <v>41.706528429999999</v>
      </c>
      <c r="M2372">
        <v>33.585543909999998</v>
      </c>
      <c r="N2372">
        <v>256.5833174</v>
      </c>
      <c r="O2372">
        <v>206.62209490000001</v>
      </c>
      <c r="P2372">
        <v>178.0710454</v>
      </c>
      <c r="Q2372">
        <v>143.3975241</v>
      </c>
      <c r="R2372">
        <v>101.7625044</v>
      </c>
      <c r="S2372">
        <v>81.947579649999994</v>
      </c>
      <c r="T2372">
        <v>110.71283149999999</v>
      </c>
      <c r="U2372">
        <v>89.155122779999999</v>
      </c>
      <c r="V2372">
        <v>146.23169999999999</v>
      </c>
      <c r="W2372">
        <v>117.7578515</v>
      </c>
      <c r="X2372">
        <v>51.237360000000002</v>
      </c>
      <c r="Y2372">
        <v>41.260557259999999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41179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1287.4000000000001</v>
      </c>
      <c r="J2373">
        <v>119.5078216</v>
      </c>
      <c r="K2373">
        <v>94.922813050000002</v>
      </c>
      <c r="L2373">
        <v>51.41734615</v>
      </c>
      <c r="M2373">
        <v>40.839830139999997</v>
      </c>
      <c r="N2373">
        <v>260.1372174</v>
      </c>
      <c r="O2373">
        <v>206.62209490000001</v>
      </c>
      <c r="P2373">
        <v>180.53748279999999</v>
      </c>
      <c r="Q2373">
        <v>143.3975241</v>
      </c>
      <c r="R2373">
        <v>103.1658168</v>
      </c>
      <c r="S2373">
        <v>81.942666270000004</v>
      </c>
      <c r="T2373">
        <v>112.2450134</v>
      </c>
      <c r="U2373">
        <v>89.154101159999996</v>
      </c>
      <c r="V2373">
        <v>149.92150000000001</v>
      </c>
      <c r="W2373">
        <v>119.0798253</v>
      </c>
      <c r="X2373">
        <v>62.052889999999998</v>
      </c>
      <c r="Y2373">
        <v>49.287442409999997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41180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1293</v>
      </c>
      <c r="J2374">
        <v>119.5078216</v>
      </c>
      <c r="K2374">
        <v>94.922813050000002</v>
      </c>
      <c r="L2374">
        <v>51.41734615</v>
      </c>
      <c r="M2374">
        <v>40.839830139999997</v>
      </c>
      <c r="N2374">
        <v>260.1372174</v>
      </c>
      <c r="O2374">
        <v>206.62209490000001</v>
      </c>
      <c r="P2374">
        <v>180.53748279999999</v>
      </c>
      <c r="Q2374">
        <v>143.3975241</v>
      </c>
      <c r="R2374">
        <v>103.1658168</v>
      </c>
      <c r="S2374">
        <v>81.942666270000004</v>
      </c>
      <c r="T2374">
        <v>112.2450134</v>
      </c>
      <c r="U2374">
        <v>89.154101159999996</v>
      </c>
      <c r="V2374">
        <v>149.92150000000001</v>
      </c>
      <c r="W2374">
        <v>119.0798253</v>
      </c>
      <c r="X2374">
        <v>62.052889999999998</v>
      </c>
      <c r="Y2374">
        <v>49.287442409999997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41181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1293</v>
      </c>
      <c r="J2375">
        <v>120.6584635</v>
      </c>
      <c r="K2375">
        <v>95.836746219999995</v>
      </c>
      <c r="L2375">
        <v>51.518738370000001</v>
      </c>
      <c r="M2375">
        <v>40.920364069999998</v>
      </c>
      <c r="N2375">
        <v>260.1372174</v>
      </c>
      <c r="O2375">
        <v>206.62209490000001</v>
      </c>
      <c r="P2375">
        <v>180.53748279999999</v>
      </c>
      <c r="Q2375">
        <v>143.3975241</v>
      </c>
      <c r="R2375">
        <v>103.1658168</v>
      </c>
      <c r="S2375">
        <v>81.942666270000004</v>
      </c>
      <c r="T2375">
        <v>112.2450134</v>
      </c>
      <c r="U2375">
        <v>89.154101159999996</v>
      </c>
      <c r="V2375">
        <v>150.15280000000001</v>
      </c>
      <c r="W2375">
        <v>119.2635425</v>
      </c>
      <c r="X2375">
        <v>61.866259999999997</v>
      </c>
      <c r="Y2375">
        <v>49.13920572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41182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1293</v>
      </c>
      <c r="J2376">
        <v>120.317162</v>
      </c>
      <c r="K2376">
        <v>95.542890529999994</v>
      </c>
      <c r="L2376">
        <v>51.949766179999997</v>
      </c>
      <c r="M2376">
        <v>41.252891429999998</v>
      </c>
      <c r="N2376">
        <v>260.19920409999997</v>
      </c>
      <c r="O2376">
        <v>206.62209490000001</v>
      </c>
      <c r="P2376">
        <v>180.58050209999999</v>
      </c>
      <c r="Q2376">
        <v>143.3975241</v>
      </c>
      <c r="R2376">
        <v>103.1842122</v>
      </c>
      <c r="S2376">
        <v>81.937752860000003</v>
      </c>
      <c r="T2376">
        <v>112.2704731</v>
      </c>
      <c r="U2376">
        <v>89.153079550000001</v>
      </c>
      <c r="V2376">
        <v>150.97980000000001</v>
      </c>
      <c r="W2376">
        <v>119.89184469999999</v>
      </c>
      <c r="X2376">
        <v>60.628540000000001</v>
      </c>
      <c r="Y2376">
        <v>48.144635909999998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41183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1287.7</v>
      </c>
      <c r="J2377">
        <v>120.1470644</v>
      </c>
      <c r="K2377">
        <v>95.544385199999994</v>
      </c>
      <c r="L2377">
        <v>49.643092189999997</v>
      </c>
      <c r="M2377">
        <v>39.477608099999998</v>
      </c>
      <c r="N2377">
        <v>259.82728429999997</v>
      </c>
      <c r="O2377">
        <v>206.62209490000001</v>
      </c>
      <c r="P2377">
        <v>180.32238649999999</v>
      </c>
      <c r="Q2377">
        <v>143.3975241</v>
      </c>
      <c r="R2377">
        <v>103.0305456</v>
      </c>
      <c r="S2377">
        <v>81.932839419999993</v>
      </c>
      <c r="T2377">
        <v>112.1087129</v>
      </c>
      <c r="U2377">
        <v>89.152057929999998</v>
      </c>
      <c r="V2377">
        <v>153.7722</v>
      </c>
      <c r="W2377">
        <v>122.2840557</v>
      </c>
      <c r="X2377">
        <v>56.155500000000004</v>
      </c>
      <c r="Y2377">
        <v>44.656461229999998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41184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1293</v>
      </c>
      <c r="J2378">
        <v>122.3684781</v>
      </c>
      <c r="K2378">
        <v>97.427132209999996</v>
      </c>
      <c r="L2378">
        <v>44.23003945</v>
      </c>
      <c r="M2378">
        <v>35.214999560000003</v>
      </c>
      <c r="N2378">
        <v>259.51735120000001</v>
      </c>
      <c r="O2378">
        <v>206.62209490000001</v>
      </c>
      <c r="P2378">
        <v>180.10729019999999</v>
      </c>
      <c r="Q2378">
        <v>143.3975241</v>
      </c>
      <c r="R2378">
        <v>102.901475</v>
      </c>
      <c r="S2378">
        <v>81.927925959999996</v>
      </c>
      <c r="T2378">
        <v>111.9737016</v>
      </c>
      <c r="U2378">
        <v>89.151036320000003</v>
      </c>
      <c r="V2378">
        <v>152.8878</v>
      </c>
      <c r="W2378">
        <v>121.7259554</v>
      </c>
      <c r="X2378">
        <v>53.599420000000002</v>
      </c>
      <c r="Y2378">
        <v>42.674697449999996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41185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1290.4000000000001</v>
      </c>
      <c r="J2379">
        <v>126.5283098</v>
      </c>
      <c r="K2379">
        <v>101.82545450000001</v>
      </c>
      <c r="L2379">
        <v>42.053154020000001</v>
      </c>
      <c r="M2379">
        <v>33.842873019999999</v>
      </c>
      <c r="N2379">
        <v>256.74861509999999</v>
      </c>
      <c r="O2379">
        <v>206.62209490000001</v>
      </c>
      <c r="P2379">
        <v>178.18576340000001</v>
      </c>
      <c r="Q2379">
        <v>143.3975241</v>
      </c>
      <c r="R2379">
        <v>101.79753530000001</v>
      </c>
      <c r="S2379">
        <v>81.923012470000003</v>
      </c>
      <c r="T2379">
        <v>110.7778083</v>
      </c>
      <c r="U2379">
        <v>89.150014709999994</v>
      </c>
      <c r="V2379">
        <v>157.46780000000001</v>
      </c>
      <c r="W2379">
        <v>126.7244487</v>
      </c>
      <c r="X2379">
        <v>51.403649999999999</v>
      </c>
      <c r="Y2379">
        <v>41.367817479999999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41186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1295.0999999999999</v>
      </c>
      <c r="J2380">
        <v>127.9247534</v>
      </c>
      <c r="K2380">
        <v>103.3568339</v>
      </c>
      <c r="L2380">
        <v>40.074835219999997</v>
      </c>
      <c r="M2380">
        <v>32.378472340000002</v>
      </c>
      <c r="N2380">
        <v>255.73616680000001</v>
      </c>
      <c r="O2380">
        <v>206.62209490000001</v>
      </c>
      <c r="P2380">
        <v>177.4831155</v>
      </c>
      <c r="Q2380">
        <v>143.3975241</v>
      </c>
      <c r="R2380">
        <v>101.3900311</v>
      </c>
      <c r="S2380">
        <v>81.918098950000001</v>
      </c>
      <c r="T2380">
        <v>110.3397088</v>
      </c>
      <c r="U2380">
        <v>89.148993090000005</v>
      </c>
      <c r="V2380">
        <v>158.33430000000001</v>
      </c>
      <c r="W2380">
        <v>127.9262341</v>
      </c>
      <c r="X2380">
        <v>49.892749999999999</v>
      </c>
      <c r="Y2380">
        <v>40.310858850000002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0</v>
      </c>
    </row>
    <row r="2381" spans="1:41" x14ac:dyDescent="0.25">
      <c r="A2381">
        <v>1000</v>
      </c>
      <c r="B2381" s="1">
        <v>41097</v>
      </c>
      <c r="C2381" s="1">
        <v>41187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1300.2</v>
      </c>
      <c r="J2381">
        <v>127.9247534</v>
      </c>
      <c r="K2381">
        <v>103.3568339</v>
      </c>
      <c r="L2381">
        <v>40.074835219999997</v>
      </c>
      <c r="M2381">
        <v>32.378472340000002</v>
      </c>
      <c r="N2381">
        <v>255.73616680000001</v>
      </c>
      <c r="O2381">
        <v>206.62209490000001</v>
      </c>
      <c r="P2381">
        <v>177.4831155</v>
      </c>
      <c r="Q2381">
        <v>143.3975241</v>
      </c>
      <c r="R2381">
        <v>101.3900311</v>
      </c>
      <c r="S2381">
        <v>81.918098950000001</v>
      </c>
      <c r="T2381">
        <v>110.3397088</v>
      </c>
      <c r="U2381">
        <v>89.148993090000005</v>
      </c>
      <c r="V2381">
        <v>158.33430000000001</v>
      </c>
      <c r="W2381">
        <v>127.9262341</v>
      </c>
      <c r="X2381">
        <v>49.892749999999999</v>
      </c>
      <c r="Y2381">
        <v>40.310858850000002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0</v>
      </c>
    </row>
    <row r="2382" spans="1:41" x14ac:dyDescent="0.25">
      <c r="A2382">
        <v>1000</v>
      </c>
      <c r="B2382" s="1">
        <v>41098</v>
      </c>
      <c r="C2382" s="1">
        <v>41188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1300.2</v>
      </c>
      <c r="J2382">
        <v>129.20234060000001</v>
      </c>
      <c r="K2382">
        <v>104.3890609</v>
      </c>
      <c r="L2382">
        <v>40.004720900000002</v>
      </c>
      <c r="M2382">
        <v>32.321823459999997</v>
      </c>
      <c r="N2382">
        <v>255.73616680000001</v>
      </c>
      <c r="O2382">
        <v>206.62209490000001</v>
      </c>
      <c r="P2382">
        <v>177.4831155</v>
      </c>
      <c r="Q2382">
        <v>143.3975241</v>
      </c>
      <c r="R2382">
        <v>101.3900311</v>
      </c>
      <c r="S2382">
        <v>81.918098950000001</v>
      </c>
      <c r="T2382">
        <v>110.3397088</v>
      </c>
      <c r="U2382">
        <v>89.148993090000005</v>
      </c>
      <c r="V2382">
        <v>158.48830000000001</v>
      </c>
      <c r="W2382">
        <v>128.0506585</v>
      </c>
      <c r="X2382">
        <v>49.500529999999998</v>
      </c>
      <c r="Y2382">
        <v>39.993964609999999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0</v>
      </c>
    </row>
    <row r="2383" spans="1:41" x14ac:dyDescent="0.25">
      <c r="A2383">
        <v>1000</v>
      </c>
      <c r="B2383" s="1">
        <v>41099</v>
      </c>
      <c r="C2383" s="1">
        <v>41189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1300.2</v>
      </c>
      <c r="J2383">
        <v>128.01511579999999</v>
      </c>
      <c r="K2383">
        <v>104.1365947</v>
      </c>
      <c r="L2383">
        <v>34.558344990000002</v>
      </c>
      <c r="M2383">
        <v>28.112214259999998</v>
      </c>
      <c r="N2383">
        <v>254.00054119999999</v>
      </c>
      <c r="O2383">
        <v>206.62209490000001</v>
      </c>
      <c r="P2383">
        <v>176.2785763</v>
      </c>
      <c r="Q2383">
        <v>143.3975241</v>
      </c>
      <c r="R2383">
        <v>100.6958788</v>
      </c>
      <c r="S2383">
        <v>81.913185409999997</v>
      </c>
      <c r="T2383">
        <v>109.5896013</v>
      </c>
      <c r="U2383">
        <v>89.147971479999995</v>
      </c>
      <c r="V2383">
        <v>155.3021</v>
      </c>
      <c r="W2383">
        <v>126.3337672</v>
      </c>
      <c r="X2383">
        <v>44.759140000000002</v>
      </c>
      <c r="Y2383">
        <v>36.410266010000001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</row>
    <row r="2384" spans="1:41" x14ac:dyDescent="0.25">
      <c r="A2384">
        <v>1000</v>
      </c>
      <c r="B2384" s="1">
        <v>41100</v>
      </c>
      <c r="C2384" s="1">
        <v>41190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1295.8</v>
      </c>
      <c r="J2384">
        <v>125.6250861</v>
      </c>
      <c r="K2384">
        <v>102.25892229999999</v>
      </c>
      <c r="L2384">
        <v>34.754527600000003</v>
      </c>
      <c r="M2384">
        <v>28.29021376</v>
      </c>
      <c r="N2384">
        <v>253.83524360000001</v>
      </c>
      <c r="O2384">
        <v>206.62209490000001</v>
      </c>
      <c r="P2384">
        <v>176.16385829999999</v>
      </c>
      <c r="Q2384">
        <v>143.3975241</v>
      </c>
      <c r="R2384">
        <v>100.624312</v>
      </c>
      <c r="S2384">
        <v>81.908271839999998</v>
      </c>
      <c r="T2384">
        <v>109.5170279</v>
      </c>
      <c r="U2384">
        <v>89.14694987</v>
      </c>
      <c r="V2384">
        <v>151.9177</v>
      </c>
      <c r="W2384">
        <v>123.6611315</v>
      </c>
      <c r="X2384">
        <v>47.455710000000003</v>
      </c>
      <c r="Y2384">
        <v>38.628986570000002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0</v>
      </c>
    </row>
    <row r="2385" spans="1:41" x14ac:dyDescent="0.25">
      <c r="A2385">
        <v>1000</v>
      </c>
      <c r="B2385" s="1">
        <v>41101</v>
      </c>
      <c r="C2385" s="1">
        <v>41191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1295.3</v>
      </c>
      <c r="J2385">
        <v>122.8113037</v>
      </c>
      <c r="K2385">
        <v>100.1723521</v>
      </c>
      <c r="L2385">
        <v>36.643389419999998</v>
      </c>
      <c r="M2385">
        <v>29.888572119999999</v>
      </c>
      <c r="N2385">
        <v>253.31868829999999</v>
      </c>
      <c r="O2385">
        <v>206.62209490000001</v>
      </c>
      <c r="P2385">
        <v>175.8053645</v>
      </c>
      <c r="Q2385">
        <v>143.3975241</v>
      </c>
      <c r="R2385">
        <v>100.4135172</v>
      </c>
      <c r="S2385">
        <v>81.903358249999997</v>
      </c>
      <c r="T2385">
        <v>109.29290810000001</v>
      </c>
      <c r="U2385">
        <v>89.145928260000005</v>
      </c>
      <c r="V2385">
        <v>150.25839999999999</v>
      </c>
      <c r="W2385">
        <v>122.5598695</v>
      </c>
      <c r="X2385">
        <v>47.734070000000003</v>
      </c>
      <c r="Y2385">
        <v>38.934804239999998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</row>
    <row r="2386" spans="1:41" x14ac:dyDescent="0.25">
      <c r="A2386">
        <v>1000</v>
      </c>
      <c r="B2386" s="1">
        <v>41102</v>
      </c>
      <c r="C2386" s="1">
        <v>41192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1288.9000000000001</v>
      </c>
      <c r="J2386">
        <v>123.0209426</v>
      </c>
      <c r="K2386">
        <v>101.0190036</v>
      </c>
      <c r="L2386">
        <v>36.508844310000001</v>
      </c>
      <c r="M2386">
        <v>29.97934334</v>
      </c>
      <c r="N2386">
        <v>251.62438710000001</v>
      </c>
      <c r="O2386">
        <v>206.62209490000001</v>
      </c>
      <c r="P2386">
        <v>174.62950480000001</v>
      </c>
      <c r="Q2386">
        <v>143.3975241</v>
      </c>
      <c r="R2386">
        <v>99.72980158</v>
      </c>
      <c r="S2386">
        <v>81.893415649999994</v>
      </c>
      <c r="T2386">
        <v>108.5531666</v>
      </c>
      <c r="U2386">
        <v>89.138747409999993</v>
      </c>
      <c r="V2386">
        <v>151.6875</v>
      </c>
      <c r="W2386">
        <v>124.5586303</v>
      </c>
      <c r="X2386">
        <v>46.159970000000001</v>
      </c>
      <c r="Y2386">
        <v>37.904393169999999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</row>
    <row r="2387" spans="1:41" x14ac:dyDescent="0.25">
      <c r="A2387">
        <v>1000</v>
      </c>
      <c r="B2387" s="1">
        <v>41103</v>
      </c>
      <c r="C2387" s="1">
        <v>41193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1291.8</v>
      </c>
      <c r="J2387">
        <v>122.733088</v>
      </c>
      <c r="K2387">
        <v>100.7247337</v>
      </c>
      <c r="L2387">
        <v>36.688823659999997</v>
      </c>
      <c r="M2387">
        <v>30.109826559999998</v>
      </c>
      <c r="N2387">
        <v>251.7690226</v>
      </c>
      <c r="O2387">
        <v>206.62209490000001</v>
      </c>
      <c r="P2387">
        <v>174.7298831</v>
      </c>
      <c r="Q2387">
        <v>143.3975241</v>
      </c>
      <c r="R2387">
        <v>99.775011789999994</v>
      </c>
      <c r="S2387">
        <v>81.883472949999998</v>
      </c>
      <c r="T2387">
        <v>108.60681390000001</v>
      </c>
      <c r="U2387">
        <v>89.131566599999999</v>
      </c>
      <c r="V2387">
        <v>148.01669999999999</v>
      </c>
      <c r="W2387">
        <v>121.4745178</v>
      </c>
      <c r="X2387">
        <v>50.323320000000002</v>
      </c>
      <c r="Y2387">
        <v>41.299400900000002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</row>
    <row r="2388" spans="1:41" x14ac:dyDescent="0.25">
      <c r="A2388">
        <v>1000</v>
      </c>
      <c r="B2388" s="1">
        <v>41104</v>
      </c>
      <c r="C2388" s="1">
        <v>41194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1297</v>
      </c>
      <c r="J2388">
        <v>122.733088</v>
      </c>
      <c r="K2388">
        <v>100.7247337</v>
      </c>
      <c r="L2388">
        <v>36.688823659999997</v>
      </c>
      <c r="M2388">
        <v>30.109826559999998</v>
      </c>
      <c r="N2388">
        <v>251.7690226</v>
      </c>
      <c r="O2388">
        <v>206.62209490000001</v>
      </c>
      <c r="P2388">
        <v>174.7298831</v>
      </c>
      <c r="Q2388">
        <v>143.3975241</v>
      </c>
      <c r="R2388">
        <v>99.775011789999994</v>
      </c>
      <c r="S2388">
        <v>81.883472949999998</v>
      </c>
      <c r="T2388">
        <v>108.60681390000001</v>
      </c>
      <c r="U2388">
        <v>89.131566599999999</v>
      </c>
      <c r="V2388">
        <v>148.01669999999999</v>
      </c>
      <c r="W2388">
        <v>121.4745178</v>
      </c>
      <c r="X2388">
        <v>50.323320000000002</v>
      </c>
      <c r="Y2388">
        <v>41.299400900000002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</row>
    <row r="2389" spans="1:41" x14ac:dyDescent="0.25">
      <c r="A2389">
        <v>1000</v>
      </c>
      <c r="B2389" s="1">
        <v>41105</v>
      </c>
      <c r="C2389" s="1">
        <v>41195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1297</v>
      </c>
      <c r="J2389">
        <v>123.96644259999999</v>
      </c>
      <c r="K2389">
        <v>101.73692459999999</v>
      </c>
      <c r="L2389">
        <v>36.602060190000003</v>
      </c>
      <c r="M2389">
        <v>30.038621410000001</v>
      </c>
      <c r="N2389">
        <v>251.7690226</v>
      </c>
      <c r="O2389">
        <v>206.62209490000001</v>
      </c>
      <c r="P2389">
        <v>174.7298831</v>
      </c>
      <c r="Q2389">
        <v>143.3975241</v>
      </c>
      <c r="R2389">
        <v>99.775011789999994</v>
      </c>
      <c r="S2389">
        <v>81.883472949999998</v>
      </c>
      <c r="T2389">
        <v>108.60681390000001</v>
      </c>
      <c r="U2389">
        <v>89.131566599999999</v>
      </c>
      <c r="V2389">
        <v>148.124</v>
      </c>
      <c r="W2389">
        <v>121.5625769</v>
      </c>
      <c r="X2389">
        <v>49.998220000000003</v>
      </c>
      <c r="Y2389">
        <v>41.032597459999998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</row>
    <row r="2390" spans="1:41" x14ac:dyDescent="0.25">
      <c r="A2390">
        <v>1000</v>
      </c>
      <c r="B2390" s="1">
        <v>41106</v>
      </c>
      <c r="C2390" s="1">
        <v>41196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1297</v>
      </c>
      <c r="J2390">
        <v>120.4695772</v>
      </c>
      <c r="K2390">
        <v>98.932066329999998</v>
      </c>
      <c r="L2390">
        <v>40.476125070000002</v>
      </c>
      <c r="M2390">
        <v>33.239816930000003</v>
      </c>
      <c r="N2390">
        <v>251.6037249</v>
      </c>
      <c r="O2390">
        <v>206.62209490000001</v>
      </c>
      <c r="P2390">
        <v>174.61516510000001</v>
      </c>
      <c r="Q2390">
        <v>143.3975241</v>
      </c>
      <c r="R2390">
        <v>99.697397649999999</v>
      </c>
      <c r="S2390">
        <v>81.87353014</v>
      </c>
      <c r="T2390">
        <v>108.52676460000001</v>
      </c>
      <c r="U2390">
        <v>89.124385840000002</v>
      </c>
      <c r="V2390">
        <v>146.64519999999999</v>
      </c>
      <c r="W2390">
        <v>120.42802</v>
      </c>
      <c r="X2390">
        <v>51.579540000000001</v>
      </c>
      <c r="Y2390">
        <v>42.358167039999998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</row>
    <row r="2391" spans="1:41" x14ac:dyDescent="0.25">
      <c r="A2391">
        <v>1000</v>
      </c>
      <c r="B2391" s="1">
        <v>41107</v>
      </c>
      <c r="C2391" s="1">
        <v>41197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1297.0999999999999</v>
      </c>
      <c r="J2391">
        <v>116.8593327</v>
      </c>
      <c r="K2391">
        <v>95.154574319999995</v>
      </c>
      <c r="L2391">
        <v>45.807290610000003</v>
      </c>
      <c r="M2391">
        <v>37.299316509999997</v>
      </c>
      <c r="N2391">
        <v>253.7525947</v>
      </c>
      <c r="O2391">
        <v>206.62209490000001</v>
      </c>
      <c r="P2391">
        <v>176.1064993</v>
      </c>
      <c r="Q2391">
        <v>143.3975241</v>
      </c>
      <c r="R2391">
        <v>100.5366715</v>
      </c>
      <c r="S2391">
        <v>81.863587219999999</v>
      </c>
      <c r="T2391">
        <v>109.44483959999999</v>
      </c>
      <c r="U2391">
        <v>89.117205130000002</v>
      </c>
      <c r="V2391">
        <v>148.00370000000001</v>
      </c>
      <c r="W2391">
        <v>120.51437180000001</v>
      </c>
      <c r="X2391">
        <v>53.367890000000003</v>
      </c>
      <c r="Y2391">
        <v>43.45565508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0</v>
      </c>
    </row>
    <row r="2392" spans="1:41" x14ac:dyDescent="0.25">
      <c r="A2392">
        <v>1000</v>
      </c>
      <c r="B2392" s="1">
        <v>41108</v>
      </c>
      <c r="C2392" s="1">
        <v>41198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1304.5999999999999</v>
      </c>
      <c r="J2392">
        <v>117.6282726</v>
      </c>
      <c r="K2392">
        <v>96.148661630000007</v>
      </c>
      <c r="L2392">
        <v>40.302704349999999</v>
      </c>
      <c r="M2392">
        <v>32.943194660000003</v>
      </c>
      <c r="N2392">
        <v>252.78147089999999</v>
      </c>
      <c r="O2392">
        <v>206.62209490000001</v>
      </c>
      <c r="P2392">
        <v>175.43253089999999</v>
      </c>
      <c r="Q2392">
        <v>143.3975241</v>
      </c>
      <c r="R2392">
        <v>100.13974829999999</v>
      </c>
      <c r="S2392">
        <v>81.853644200000005</v>
      </c>
      <c r="T2392">
        <v>109.0172039</v>
      </c>
      <c r="U2392">
        <v>89.110024469999999</v>
      </c>
      <c r="V2392">
        <v>148.5453</v>
      </c>
      <c r="W2392">
        <v>121.4200589</v>
      </c>
      <c r="X2392">
        <v>46.897010000000002</v>
      </c>
      <c r="Y2392">
        <v>38.333341509999997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</row>
    <row r="2393" spans="1:41" x14ac:dyDescent="0.25">
      <c r="A2393">
        <v>1000</v>
      </c>
      <c r="B2393" s="1">
        <v>41109</v>
      </c>
      <c r="C2393" s="1">
        <v>41199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1312</v>
      </c>
      <c r="J2393">
        <v>120.0028289</v>
      </c>
      <c r="K2393">
        <v>97.666500279999994</v>
      </c>
      <c r="L2393">
        <v>39.621859299999997</v>
      </c>
      <c r="M2393">
        <v>32.246975910000003</v>
      </c>
      <c r="N2393">
        <v>253.87656799999999</v>
      </c>
      <c r="O2393">
        <v>206.62209490000001</v>
      </c>
      <c r="P2393">
        <v>176.1925378</v>
      </c>
      <c r="Q2393">
        <v>143.3975241</v>
      </c>
      <c r="R2393">
        <v>100.5613555</v>
      </c>
      <c r="S2393">
        <v>81.843701060000001</v>
      </c>
      <c r="T2393">
        <v>109.48066420000001</v>
      </c>
      <c r="U2393">
        <v>89.102843849999999</v>
      </c>
      <c r="V2393">
        <v>147.744</v>
      </c>
      <c r="W2393">
        <v>120.24416050000001</v>
      </c>
      <c r="X2393">
        <v>50.417749999999998</v>
      </c>
      <c r="Y2393">
        <v>41.033409290000002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</row>
    <row r="2394" spans="1:41" x14ac:dyDescent="0.25">
      <c r="A2394">
        <v>1000</v>
      </c>
      <c r="B2394" s="1">
        <v>41110</v>
      </c>
      <c r="C2394" s="1">
        <v>41200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1311.8</v>
      </c>
      <c r="J2394">
        <v>120.8116722</v>
      </c>
      <c r="K2394">
        <v>99.025960789999999</v>
      </c>
      <c r="L2394">
        <v>39.291556509999999</v>
      </c>
      <c r="M2394">
        <v>32.206193859999999</v>
      </c>
      <c r="N2394">
        <v>252.07895569999999</v>
      </c>
      <c r="O2394">
        <v>206.62209490000001</v>
      </c>
      <c r="P2394">
        <v>174.94497939999999</v>
      </c>
      <c r="Q2394">
        <v>143.3975241</v>
      </c>
      <c r="R2394">
        <v>99.837184539999996</v>
      </c>
      <c r="S2394">
        <v>81.833757820000002</v>
      </c>
      <c r="T2394">
        <v>108.6967092</v>
      </c>
      <c r="U2394">
        <v>89.095663279999997</v>
      </c>
      <c r="V2394">
        <v>147.77619999999999</v>
      </c>
      <c r="W2394">
        <v>121.1280328</v>
      </c>
      <c r="X2394">
        <v>51.118119999999998</v>
      </c>
      <c r="Y2394">
        <v>41.900098360000001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</row>
    <row r="2395" spans="1:41" x14ac:dyDescent="0.25">
      <c r="A2395">
        <v>1000</v>
      </c>
      <c r="B2395" s="1">
        <v>41111</v>
      </c>
      <c r="C2395" s="1">
        <v>41201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1303.5</v>
      </c>
      <c r="J2395">
        <v>120.8116722</v>
      </c>
      <c r="K2395">
        <v>99.025960789999999</v>
      </c>
      <c r="L2395">
        <v>39.291556509999999</v>
      </c>
      <c r="M2395">
        <v>32.206193859999999</v>
      </c>
      <c r="N2395">
        <v>252.07895569999999</v>
      </c>
      <c r="O2395">
        <v>206.62209490000001</v>
      </c>
      <c r="P2395">
        <v>174.94497939999999</v>
      </c>
      <c r="Q2395">
        <v>143.3975241</v>
      </c>
      <c r="R2395">
        <v>99.837184539999996</v>
      </c>
      <c r="S2395">
        <v>81.833757820000002</v>
      </c>
      <c r="T2395">
        <v>108.6967092</v>
      </c>
      <c r="U2395">
        <v>89.095663279999997</v>
      </c>
      <c r="V2395">
        <v>147.77619999999999</v>
      </c>
      <c r="W2395">
        <v>121.1280328</v>
      </c>
      <c r="X2395">
        <v>51.118119999999998</v>
      </c>
      <c r="Y2395">
        <v>41.900098360000001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</row>
    <row r="2396" spans="1:41" x14ac:dyDescent="0.25">
      <c r="A2396">
        <v>1000</v>
      </c>
      <c r="B2396" s="1">
        <v>41112</v>
      </c>
      <c r="C2396" s="1">
        <v>41202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1303.5</v>
      </c>
      <c r="J2396">
        <v>122.0158728</v>
      </c>
      <c r="K2396">
        <v>100.01301049999999</v>
      </c>
      <c r="L2396">
        <v>39.243790199999999</v>
      </c>
      <c r="M2396">
        <v>32.167041150000003</v>
      </c>
      <c r="N2396">
        <v>252.07895569999999</v>
      </c>
      <c r="O2396">
        <v>206.62209490000001</v>
      </c>
      <c r="P2396">
        <v>174.94497939999999</v>
      </c>
      <c r="Q2396">
        <v>143.3975241</v>
      </c>
      <c r="R2396">
        <v>99.837184539999996</v>
      </c>
      <c r="S2396">
        <v>81.833757820000002</v>
      </c>
      <c r="T2396">
        <v>108.6967092</v>
      </c>
      <c r="U2396">
        <v>89.095663279999997</v>
      </c>
      <c r="V2396">
        <v>147.87479999999999</v>
      </c>
      <c r="W2396">
        <v>121.20885250000001</v>
      </c>
      <c r="X2396">
        <v>50.802660000000003</v>
      </c>
      <c r="Y2396">
        <v>41.641524590000003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</row>
    <row r="2397" spans="1:41" x14ac:dyDescent="0.25">
      <c r="A2397">
        <v>1000</v>
      </c>
      <c r="B2397" s="1">
        <v>41113</v>
      </c>
      <c r="C2397" s="1">
        <v>41203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1303.5</v>
      </c>
      <c r="J2397">
        <v>120.3164257</v>
      </c>
      <c r="K2397">
        <v>99.393990630000005</v>
      </c>
      <c r="L2397">
        <v>37.67405436</v>
      </c>
      <c r="M2397">
        <v>31.122721479999999</v>
      </c>
      <c r="N2397">
        <v>250.11604579999999</v>
      </c>
      <c r="O2397">
        <v>206.62209490000001</v>
      </c>
      <c r="P2397">
        <v>173.58270289999999</v>
      </c>
      <c r="Q2397">
        <v>143.3975241</v>
      </c>
      <c r="R2397">
        <v>99.047727420000001</v>
      </c>
      <c r="S2397">
        <v>81.823814470000002</v>
      </c>
      <c r="T2397">
        <v>107.8416084</v>
      </c>
      <c r="U2397">
        <v>89.088482760000005</v>
      </c>
      <c r="V2397">
        <v>149.72640000000001</v>
      </c>
      <c r="W2397">
        <v>123.68971500000001</v>
      </c>
      <c r="X2397">
        <v>44.198810000000002</v>
      </c>
      <c r="Y2397">
        <v>36.512854189999999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</row>
    <row r="2398" spans="1:41" x14ac:dyDescent="0.25">
      <c r="A2398">
        <v>1000</v>
      </c>
      <c r="B2398" s="1">
        <v>41114</v>
      </c>
      <c r="C2398" s="1">
        <v>41204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1306.3</v>
      </c>
      <c r="J2398">
        <v>121.2533277</v>
      </c>
      <c r="K2398">
        <v>100.300544</v>
      </c>
      <c r="L2398">
        <v>34.509748530000003</v>
      </c>
      <c r="M2398">
        <v>28.54640461</v>
      </c>
      <c r="N2398">
        <v>249.7854505</v>
      </c>
      <c r="O2398">
        <v>206.62209490000001</v>
      </c>
      <c r="P2398">
        <v>173.35326689999999</v>
      </c>
      <c r="Q2398">
        <v>143.3975241</v>
      </c>
      <c r="R2398">
        <v>99.078308519999993</v>
      </c>
      <c r="S2398">
        <v>81.957406340000006</v>
      </c>
      <c r="T2398">
        <v>107.6903863</v>
      </c>
      <c r="U2398">
        <v>89.081302280000003</v>
      </c>
      <c r="V2398">
        <v>150.2381</v>
      </c>
      <c r="W2398">
        <v>124.27669779999999</v>
      </c>
      <c r="X2398">
        <v>42.790010000000002</v>
      </c>
      <c r="Y2398">
        <v>35.395822649999999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</row>
    <row r="2399" spans="1:41" x14ac:dyDescent="0.25">
      <c r="A2399">
        <v>1000</v>
      </c>
      <c r="B2399" s="1">
        <v>41115</v>
      </c>
      <c r="C2399" s="1">
        <v>41205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1300.5</v>
      </c>
      <c r="J2399">
        <v>121.8661176</v>
      </c>
      <c r="K2399">
        <v>100.4335896</v>
      </c>
      <c r="L2399">
        <v>35.068760830000002</v>
      </c>
      <c r="M2399">
        <v>28.901236879999999</v>
      </c>
      <c r="N2399">
        <v>250.7152499</v>
      </c>
      <c r="O2399">
        <v>206.62209490000001</v>
      </c>
      <c r="P2399">
        <v>173.9985557</v>
      </c>
      <c r="Q2399">
        <v>143.3975241</v>
      </c>
      <c r="R2399">
        <v>99.441155010000003</v>
      </c>
      <c r="S2399">
        <v>81.952493009999998</v>
      </c>
      <c r="T2399">
        <v>108.0825395</v>
      </c>
      <c r="U2399">
        <v>89.074121860000005</v>
      </c>
      <c r="V2399">
        <v>150.46520000000001</v>
      </c>
      <c r="W2399">
        <v>124.0029669</v>
      </c>
      <c r="X2399">
        <v>44.117260000000002</v>
      </c>
      <c r="Y2399">
        <v>36.35838141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</row>
    <row r="2400" spans="1:41" x14ac:dyDescent="0.25">
      <c r="A2400">
        <v>1000</v>
      </c>
      <c r="B2400" s="1">
        <v>41116</v>
      </c>
      <c r="C2400" s="1">
        <v>41206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1294.2</v>
      </c>
      <c r="J2400">
        <v>123.0624918</v>
      </c>
      <c r="K2400">
        <v>100.3772364</v>
      </c>
      <c r="L2400">
        <v>41.104585960000001</v>
      </c>
      <c r="M2400">
        <v>33.527394749999999</v>
      </c>
      <c r="N2400">
        <v>253.31868829999999</v>
      </c>
      <c r="O2400">
        <v>206.62209490000001</v>
      </c>
      <c r="P2400">
        <v>175.8053645</v>
      </c>
      <c r="Q2400">
        <v>143.3975241</v>
      </c>
      <c r="R2400">
        <v>100.46773260000001</v>
      </c>
      <c r="S2400">
        <v>81.947579649999994</v>
      </c>
      <c r="T2400">
        <v>109.1960703</v>
      </c>
      <c r="U2400">
        <v>89.066941479999997</v>
      </c>
      <c r="V2400">
        <v>155.71299999999999</v>
      </c>
      <c r="W2400">
        <v>127.0089723</v>
      </c>
      <c r="X2400">
        <v>47.243949999999998</v>
      </c>
      <c r="Y2400">
        <v>38.535032630000003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</row>
    <row r="2401" spans="1:41" x14ac:dyDescent="0.25">
      <c r="A2401">
        <v>1000</v>
      </c>
      <c r="B2401" s="1">
        <v>41117</v>
      </c>
      <c r="C2401" s="1">
        <v>41207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1299.3</v>
      </c>
      <c r="J2401">
        <v>126.22345660000001</v>
      </c>
      <c r="K2401">
        <v>102.4790587</v>
      </c>
      <c r="L2401">
        <v>39.795158460000003</v>
      </c>
      <c r="M2401">
        <v>32.309132470000002</v>
      </c>
      <c r="N2401">
        <v>254.4964343</v>
      </c>
      <c r="O2401">
        <v>206.62209490000001</v>
      </c>
      <c r="P2401">
        <v>176.62273039999999</v>
      </c>
      <c r="Q2401">
        <v>143.3975241</v>
      </c>
      <c r="R2401">
        <v>100.928782</v>
      </c>
      <c r="S2401">
        <v>81.942666270000004</v>
      </c>
      <c r="T2401">
        <v>109.6949078</v>
      </c>
      <c r="U2401">
        <v>89.059761140000006</v>
      </c>
      <c r="V2401">
        <v>155.87280000000001</v>
      </c>
      <c r="W2401">
        <v>126.55094579999999</v>
      </c>
      <c r="X2401">
        <v>49.99333</v>
      </c>
      <c r="Y2401">
        <v>40.58888528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</row>
    <row r="2402" spans="1:41" x14ac:dyDescent="0.25">
      <c r="A2402">
        <v>1000</v>
      </c>
      <c r="B2402" s="1">
        <v>41118</v>
      </c>
      <c r="C2402" s="1">
        <v>41208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1290.8</v>
      </c>
      <c r="J2402">
        <v>126.22345660000001</v>
      </c>
      <c r="K2402">
        <v>102.4790587</v>
      </c>
      <c r="L2402">
        <v>39.795158460000003</v>
      </c>
      <c r="M2402">
        <v>32.309132470000002</v>
      </c>
      <c r="N2402">
        <v>254.4964343</v>
      </c>
      <c r="O2402">
        <v>206.62209490000001</v>
      </c>
      <c r="P2402">
        <v>176.62273039999999</v>
      </c>
      <c r="Q2402">
        <v>143.3975241</v>
      </c>
      <c r="R2402">
        <v>100.928782</v>
      </c>
      <c r="S2402">
        <v>81.942666270000004</v>
      </c>
      <c r="T2402">
        <v>109.6949078</v>
      </c>
      <c r="U2402">
        <v>89.059761140000006</v>
      </c>
      <c r="V2402">
        <v>155.87280000000001</v>
      </c>
      <c r="W2402">
        <v>126.55094579999999</v>
      </c>
      <c r="X2402">
        <v>49.99333</v>
      </c>
      <c r="Y2402">
        <v>40.58888528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</row>
    <row r="2403" spans="1:41" x14ac:dyDescent="0.25">
      <c r="A2403">
        <v>1000</v>
      </c>
      <c r="B2403" s="1">
        <v>41119</v>
      </c>
      <c r="C2403" s="1">
        <v>41209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1290.8</v>
      </c>
      <c r="J2403">
        <v>127.4837409</v>
      </c>
      <c r="K2403">
        <v>103.5022659</v>
      </c>
      <c r="L2403">
        <v>39.729267710000002</v>
      </c>
      <c r="M2403">
        <v>32.255636690000003</v>
      </c>
      <c r="N2403">
        <v>254.4964343</v>
      </c>
      <c r="O2403">
        <v>206.62209490000001</v>
      </c>
      <c r="P2403">
        <v>176.62273039999999</v>
      </c>
      <c r="Q2403">
        <v>143.3975241</v>
      </c>
      <c r="R2403">
        <v>100.928782</v>
      </c>
      <c r="S2403">
        <v>81.942666270000004</v>
      </c>
      <c r="T2403">
        <v>109.6949078</v>
      </c>
      <c r="U2403">
        <v>89.059761140000006</v>
      </c>
      <c r="V2403">
        <v>156.01580000000001</v>
      </c>
      <c r="W2403">
        <v>126.6670455</v>
      </c>
      <c r="X2403">
        <v>49.617010000000001</v>
      </c>
      <c r="Y2403">
        <v>40.283356339999997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</row>
    <row r="2404" spans="1:41" x14ac:dyDescent="0.25">
      <c r="A2404">
        <v>1000</v>
      </c>
      <c r="B2404" s="1">
        <v>41120</v>
      </c>
      <c r="C2404" s="1">
        <v>41210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1290.8</v>
      </c>
      <c r="J2404">
        <v>128.47699510000001</v>
      </c>
      <c r="K2404">
        <v>104.9134371</v>
      </c>
      <c r="L2404">
        <v>38.333696400000001</v>
      </c>
      <c r="M2404">
        <v>31.303034780000001</v>
      </c>
      <c r="N2404">
        <v>253.0294174</v>
      </c>
      <c r="O2404">
        <v>206.62209490000001</v>
      </c>
      <c r="P2404">
        <v>175.60460800000001</v>
      </c>
      <c r="Q2404">
        <v>143.3975241</v>
      </c>
      <c r="R2404">
        <v>100.3409721</v>
      </c>
      <c r="S2404">
        <v>81.937752860000003</v>
      </c>
      <c r="T2404">
        <v>109.05379050000001</v>
      </c>
      <c r="U2404">
        <v>89.052580860000006</v>
      </c>
      <c r="V2404">
        <v>158.82079999999999</v>
      </c>
      <c r="W2404">
        <v>129.69198109999999</v>
      </c>
      <c r="X2404">
        <v>45.945990000000002</v>
      </c>
      <c r="Y2404">
        <v>37.519181770000003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</row>
    <row r="2405" spans="1:41" x14ac:dyDescent="0.25">
      <c r="A2405">
        <v>1000</v>
      </c>
      <c r="B2405" s="1">
        <v>41121</v>
      </c>
      <c r="C2405" s="1">
        <v>41211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1289.8</v>
      </c>
      <c r="J2405">
        <v>128.8449804</v>
      </c>
      <c r="K2405">
        <v>104.8884568</v>
      </c>
      <c r="L2405">
        <v>37.982438260000002</v>
      </c>
      <c r="M2405">
        <v>30.920252569999999</v>
      </c>
      <c r="N2405">
        <v>253.81458129999999</v>
      </c>
      <c r="O2405">
        <v>206.62209490000001</v>
      </c>
      <c r="P2405">
        <v>176.14951859999999</v>
      </c>
      <c r="Q2405">
        <v>143.3975241</v>
      </c>
      <c r="R2405">
        <v>100.6462999</v>
      </c>
      <c r="S2405">
        <v>81.932839419999993</v>
      </c>
      <c r="T2405">
        <v>109.38337009999999</v>
      </c>
      <c r="U2405">
        <v>89.045400619999995</v>
      </c>
      <c r="V2405">
        <v>158.0737</v>
      </c>
      <c r="W2405">
        <v>128.68259520000001</v>
      </c>
      <c r="X2405">
        <v>48.460209999999996</v>
      </c>
      <c r="Y2405">
        <v>39.449861609999999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</row>
    <row r="2406" spans="1:41" x14ac:dyDescent="0.25">
      <c r="A2406">
        <v>1000</v>
      </c>
      <c r="B2406" s="1">
        <v>41122</v>
      </c>
      <c r="C2406" s="1">
        <v>41212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1296.2</v>
      </c>
      <c r="J2406">
        <v>127.74000700000001</v>
      </c>
      <c r="K2406">
        <v>103.8705538</v>
      </c>
      <c r="L2406">
        <v>38.368161180000001</v>
      </c>
      <c r="M2406">
        <v>31.19869993</v>
      </c>
      <c r="N2406">
        <v>254.1038523</v>
      </c>
      <c r="O2406">
        <v>206.62209490000001</v>
      </c>
      <c r="P2406">
        <v>176.3502751</v>
      </c>
      <c r="Q2406">
        <v>143.3975241</v>
      </c>
      <c r="R2406">
        <v>100.7549633</v>
      </c>
      <c r="S2406">
        <v>81.927925959999996</v>
      </c>
      <c r="T2406">
        <v>109.49920349999999</v>
      </c>
      <c r="U2406">
        <v>89.038220429999996</v>
      </c>
      <c r="V2406">
        <v>153.88319999999999</v>
      </c>
      <c r="W2406">
        <v>125.1286388</v>
      </c>
      <c r="X2406">
        <v>52.341030000000003</v>
      </c>
      <c r="Y2406">
        <v>42.560603350000001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</row>
    <row r="2407" spans="1:41" x14ac:dyDescent="0.25">
      <c r="A2407">
        <v>1000</v>
      </c>
      <c r="B2407" s="1">
        <v>41123</v>
      </c>
      <c r="C2407" s="1">
        <v>41213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1299.3</v>
      </c>
      <c r="J2407">
        <v>124.15960750000001</v>
      </c>
      <c r="K2407">
        <v>100.56666730000001</v>
      </c>
      <c r="L2407">
        <v>44.369595009999998</v>
      </c>
      <c r="M2407">
        <v>35.938437559999997</v>
      </c>
      <c r="N2407">
        <v>255.09563829999999</v>
      </c>
      <c r="O2407">
        <v>206.62209490000001</v>
      </c>
      <c r="P2407">
        <v>177.03858320000001</v>
      </c>
      <c r="Q2407">
        <v>143.3975241</v>
      </c>
      <c r="R2407">
        <v>101.1421512</v>
      </c>
      <c r="S2407">
        <v>81.923012470000003</v>
      </c>
      <c r="T2407">
        <v>109.91772229999999</v>
      </c>
      <c r="U2407">
        <v>89.031040290000007</v>
      </c>
      <c r="V2407">
        <v>154.12569999999999</v>
      </c>
      <c r="W2407">
        <v>124.8385712</v>
      </c>
      <c r="X2407">
        <v>54.429600000000001</v>
      </c>
      <c r="Y2407">
        <v>44.086829739999999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</row>
    <row r="2408" spans="1:41" x14ac:dyDescent="0.25">
      <c r="A2408">
        <v>1000</v>
      </c>
      <c r="B2408" s="1">
        <v>41124</v>
      </c>
      <c r="C2408" s="1">
        <v>41214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1297.5</v>
      </c>
      <c r="J2408">
        <v>126.38564</v>
      </c>
      <c r="K2408">
        <v>103.2140792</v>
      </c>
      <c r="L2408">
        <v>42.63639088</v>
      </c>
      <c r="M2408">
        <v>34.819429059999997</v>
      </c>
      <c r="N2408">
        <v>253.0087552</v>
      </c>
      <c r="O2408">
        <v>206.62209490000001</v>
      </c>
      <c r="P2408">
        <v>175.5902682</v>
      </c>
      <c r="Q2408">
        <v>143.3975241</v>
      </c>
      <c r="R2408">
        <v>100.3087122</v>
      </c>
      <c r="S2408">
        <v>81.918098950000001</v>
      </c>
      <c r="T2408">
        <v>109.00971680000001</v>
      </c>
      <c r="U2408">
        <v>89.023860189999994</v>
      </c>
      <c r="V2408">
        <v>159.25020000000001</v>
      </c>
      <c r="W2408">
        <v>130.05324619999999</v>
      </c>
      <c r="X2408">
        <v>49.333559999999999</v>
      </c>
      <c r="Y2408">
        <v>40.288738260000002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</row>
    <row r="2409" spans="1:41" x14ac:dyDescent="0.25">
      <c r="A2409">
        <v>1000</v>
      </c>
      <c r="B2409" s="1">
        <v>41125</v>
      </c>
      <c r="C2409" s="1">
        <v>41215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1285</v>
      </c>
      <c r="J2409">
        <v>126.38564</v>
      </c>
      <c r="K2409">
        <v>103.2140792</v>
      </c>
      <c r="L2409">
        <v>42.63639088</v>
      </c>
      <c r="M2409">
        <v>34.819429059999997</v>
      </c>
      <c r="N2409">
        <v>253.0087552</v>
      </c>
      <c r="O2409">
        <v>206.62209490000001</v>
      </c>
      <c r="P2409">
        <v>175.5902682</v>
      </c>
      <c r="Q2409">
        <v>143.3975241</v>
      </c>
      <c r="R2409">
        <v>100.3087122</v>
      </c>
      <c r="S2409">
        <v>81.918098950000001</v>
      </c>
      <c r="T2409">
        <v>109.00971680000001</v>
      </c>
      <c r="U2409">
        <v>89.023860189999994</v>
      </c>
      <c r="V2409">
        <v>159.25020000000001</v>
      </c>
      <c r="W2409">
        <v>130.05324619999999</v>
      </c>
      <c r="X2409">
        <v>49.333559999999999</v>
      </c>
      <c r="Y2409">
        <v>40.288738260000002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</row>
    <row r="2410" spans="1:41" x14ac:dyDescent="0.25">
      <c r="A2410">
        <v>1000</v>
      </c>
      <c r="B2410" s="1">
        <v>41126</v>
      </c>
      <c r="C2410" s="1">
        <v>41216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1285</v>
      </c>
      <c r="J2410">
        <v>127.6376017</v>
      </c>
      <c r="K2410">
        <v>104.2365061</v>
      </c>
      <c r="L2410">
        <v>42.602672740000003</v>
      </c>
      <c r="M2410">
        <v>34.79189281</v>
      </c>
      <c r="N2410">
        <v>253.0087552</v>
      </c>
      <c r="O2410">
        <v>206.62209490000001</v>
      </c>
      <c r="P2410">
        <v>175.5902682</v>
      </c>
      <c r="Q2410">
        <v>143.3975241</v>
      </c>
      <c r="R2410">
        <v>100.3087122</v>
      </c>
      <c r="S2410">
        <v>81.918098950000001</v>
      </c>
      <c r="T2410">
        <v>109.00971680000001</v>
      </c>
      <c r="U2410">
        <v>89.023860189999994</v>
      </c>
      <c r="V2410">
        <v>159.69970000000001</v>
      </c>
      <c r="W2410">
        <v>130.42033480000001</v>
      </c>
      <c r="X2410">
        <v>48.974620000000002</v>
      </c>
      <c r="Y2410">
        <v>39.995606369999997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</row>
    <row r="2411" spans="1:41" x14ac:dyDescent="0.25">
      <c r="A2411">
        <v>1000</v>
      </c>
      <c r="B2411" s="1">
        <v>41127</v>
      </c>
      <c r="C2411" s="1">
        <v>41217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1285</v>
      </c>
      <c r="J2411">
        <v>131.0077489</v>
      </c>
      <c r="K2411">
        <v>105.83063970000001</v>
      </c>
      <c r="L2411">
        <v>45.399192290000002</v>
      </c>
      <c r="M2411">
        <v>36.674361650000002</v>
      </c>
      <c r="N2411">
        <v>255.77749119999999</v>
      </c>
      <c r="O2411">
        <v>206.62209490000001</v>
      </c>
      <c r="P2411">
        <v>177.51179500000001</v>
      </c>
      <c r="Q2411">
        <v>143.3975241</v>
      </c>
      <c r="R2411">
        <v>101.40033219999999</v>
      </c>
      <c r="S2411">
        <v>81.913185409999997</v>
      </c>
      <c r="T2411">
        <v>110.1937483</v>
      </c>
      <c r="U2411">
        <v>89.016680140000005</v>
      </c>
      <c r="V2411">
        <v>156.55109999999999</v>
      </c>
      <c r="W2411">
        <v>126.4650618</v>
      </c>
      <c r="X2411">
        <v>61.152239999999999</v>
      </c>
      <c r="Y2411">
        <v>49.399983839999997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41218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1277.7</v>
      </c>
      <c r="J2412">
        <v>124.9641778</v>
      </c>
      <c r="K2412">
        <v>100.4858297</v>
      </c>
      <c r="L2412">
        <v>53.194425670000001</v>
      </c>
      <c r="M2412">
        <v>42.774546209999997</v>
      </c>
      <c r="N2412">
        <v>256.9552372</v>
      </c>
      <c r="O2412">
        <v>206.62209490000001</v>
      </c>
      <c r="P2412">
        <v>178.32916090000001</v>
      </c>
      <c r="Q2412">
        <v>143.3975241</v>
      </c>
      <c r="R2412">
        <v>101.8611269</v>
      </c>
      <c r="S2412">
        <v>81.908271839999998</v>
      </c>
      <c r="T2412">
        <v>110.6922144</v>
      </c>
      <c r="U2412">
        <v>89.00950014</v>
      </c>
      <c r="V2412">
        <v>158.93799999999999</v>
      </c>
      <c r="W2412">
        <v>127.80476040000001</v>
      </c>
      <c r="X2412">
        <v>60.953870000000002</v>
      </c>
      <c r="Y2412">
        <v>49.014047929999997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41219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1280</v>
      </c>
      <c r="J2413">
        <v>129.20516029999999</v>
      </c>
      <c r="K2413">
        <v>104.7382947</v>
      </c>
      <c r="L2413">
        <v>48.016499140000001</v>
      </c>
      <c r="M2413">
        <v>38.923880629999999</v>
      </c>
      <c r="N2413">
        <v>254.88901619999999</v>
      </c>
      <c r="O2413">
        <v>206.62209490000001</v>
      </c>
      <c r="P2413">
        <v>176.89518570000001</v>
      </c>
      <c r="Q2413">
        <v>143.3975241</v>
      </c>
      <c r="R2413">
        <v>101.03598270000001</v>
      </c>
      <c r="S2413">
        <v>81.903358249999997</v>
      </c>
      <c r="T2413">
        <v>109.7932622</v>
      </c>
      <c r="U2413">
        <v>89.002320190000006</v>
      </c>
      <c r="V2413">
        <v>159.2533</v>
      </c>
      <c r="W2413">
        <v>129.09638459999999</v>
      </c>
      <c r="X2413">
        <v>60.225709999999999</v>
      </c>
      <c r="Y2413">
        <v>48.82110084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41220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1274.5999999999999</v>
      </c>
      <c r="J2414">
        <v>128.29415800000001</v>
      </c>
      <c r="K2414">
        <v>104.29571420000001</v>
      </c>
      <c r="L2414">
        <v>48.587663130000003</v>
      </c>
      <c r="M2414">
        <v>39.498953849999999</v>
      </c>
      <c r="N2414">
        <v>254.16583890000001</v>
      </c>
      <c r="O2414">
        <v>206.62209490000001</v>
      </c>
      <c r="P2414">
        <v>176.3932944</v>
      </c>
      <c r="Q2414">
        <v>143.3975241</v>
      </c>
      <c r="R2414">
        <v>100.7430248</v>
      </c>
      <c r="S2414">
        <v>81.898239790000005</v>
      </c>
      <c r="T2414">
        <v>109.4804195</v>
      </c>
      <c r="U2414">
        <v>89.00123524</v>
      </c>
      <c r="V2414">
        <v>158.21940000000001</v>
      </c>
      <c r="W2414">
        <v>128.6232014</v>
      </c>
      <c r="X2414">
        <v>60.851129999999998</v>
      </c>
      <c r="Y2414">
        <v>49.468441589999998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41221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1273.5999999999999</v>
      </c>
      <c r="J2415">
        <v>127.4442043</v>
      </c>
      <c r="K2415">
        <v>103.93427200000001</v>
      </c>
      <c r="L2415">
        <v>49.1940077</v>
      </c>
      <c r="M2415">
        <v>40.119073319999998</v>
      </c>
      <c r="N2415">
        <v>253.3600127</v>
      </c>
      <c r="O2415">
        <v>206.62209490000001</v>
      </c>
      <c r="P2415">
        <v>175.83404400000001</v>
      </c>
      <c r="Q2415">
        <v>143.3975241</v>
      </c>
      <c r="R2415">
        <v>100.4173454</v>
      </c>
      <c r="S2415">
        <v>81.893121309999998</v>
      </c>
      <c r="T2415">
        <v>109.1319843</v>
      </c>
      <c r="U2415">
        <v>89.000150300000001</v>
      </c>
      <c r="V2415">
        <v>159.99080000000001</v>
      </c>
      <c r="W2415">
        <v>130.4769206</v>
      </c>
      <c r="X2415">
        <v>58.230130000000003</v>
      </c>
      <c r="Y2415">
        <v>47.488280869999997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</row>
    <row r="2416" spans="1:41" x14ac:dyDescent="0.25">
      <c r="A2416">
        <v>1000</v>
      </c>
      <c r="B2416" s="1">
        <v>41132</v>
      </c>
      <c r="C2416" s="1">
        <v>41222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1269.4000000000001</v>
      </c>
      <c r="J2416">
        <v>127.4442043</v>
      </c>
      <c r="K2416">
        <v>103.93427200000001</v>
      </c>
      <c r="L2416">
        <v>49.1940077</v>
      </c>
      <c r="M2416">
        <v>40.119073319999998</v>
      </c>
      <c r="N2416">
        <v>253.3600127</v>
      </c>
      <c r="O2416">
        <v>206.62209490000001</v>
      </c>
      <c r="P2416">
        <v>175.83404400000001</v>
      </c>
      <c r="Q2416">
        <v>143.3975241</v>
      </c>
      <c r="R2416">
        <v>100.4173454</v>
      </c>
      <c r="S2416">
        <v>81.893121309999998</v>
      </c>
      <c r="T2416">
        <v>109.1319843</v>
      </c>
      <c r="U2416">
        <v>89.000150300000001</v>
      </c>
      <c r="V2416">
        <v>159.99080000000001</v>
      </c>
      <c r="W2416">
        <v>130.4769206</v>
      </c>
      <c r="X2416">
        <v>58.230130000000003</v>
      </c>
      <c r="Y2416">
        <v>47.488280869999997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</row>
    <row r="2417" spans="1:41" x14ac:dyDescent="0.25">
      <c r="A2417">
        <v>1000</v>
      </c>
      <c r="B2417" s="1">
        <v>41133</v>
      </c>
      <c r="C2417" s="1">
        <v>41223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1269.4000000000001</v>
      </c>
      <c r="J2417">
        <v>128.6852322</v>
      </c>
      <c r="K2417">
        <v>104.9463645</v>
      </c>
      <c r="L2417">
        <v>49.232301300000003</v>
      </c>
      <c r="M2417">
        <v>40.150302809999999</v>
      </c>
      <c r="N2417">
        <v>253.3600127</v>
      </c>
      <c r="O2417">
        <v>206.62209490000001</v>
      </c>
      <c r="P2417">
        <v>175.83404400000001</v>
      </c>
      <c r="Q2417">
        <v>143.3975241</v>
      </c>
      <c r="R2417">
        <v>100.4173454</v>
      </c>
      <c r="S2417">
        <v>81.893121309999998</v>
      </c>
      <c r="T2417">
        <v>109.1319843</v>
      </c>
      <c r="U2417">
        <v>89.000150300000001</v>
      </c>
      <c r="V2417">
        <v>160.3716</v>
      </c>
      <c r="W2417">
        <v>130.7874735</v>
      </c>
      <c r="X2417">
        <v>57.958919999999999</v>
      </c>
      <c r="Y2417">
        <v>47.267101609999997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</row>
    <row r="2418" spans="1:41" x14ac:dyDescent="0.25">
      <c r="A2418">
        <v>1000</v>
      </c>
      <c r="B2418" s="1">
        <v>41134</v>
      </c>
      <c r="C2418" s="1">
        <v>41224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1269.4000000000001</v>
      </c>
      <c r="J2418">
        <v>129.4960619</v>
      </c>
      <c r="K2418">
        <v>104.94858739999999</v>
      </c>
      <c r="L2418">
        <v>50.39314426</v>
      </c>
      <c r="M2418">
        <v>40.84054158</v>
      </c>
      <c r="N2418">
        <v>254.95100289999999</v>
      </c>
      <c r="O2418">
        <v>206.62209490000001</v>
      </c>
      <c r="P2418">
        <v>176.93820500000001</v>
      </c>
      <c r="Q2418">
        <v>143.3975241</v>
      </c>
      <c r="R2418">
        <v>101.0416067</v>
      </c>
      <c r="S2418">
        <v>81.888002799999995</v>
      </c>
      <c r="T2418">
        <v>109.8159467</v>
      </c>
      <c r="U2418">
        <v>88.999065349999995</v>
      </c>
      <c r="V2418">
        <v>160.98050000000001</v>
      </c>
      <c r="W2418">
        <v>130.46478640000001</v>
      </c>
      <c r="X2418">
        <v>59.870800000000003</v>
      </c>
      <c r="Y2418">
        <v>48.521598179999998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41225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1273.5</v>
      </c>
      <c r="J2419">
        <v>128.9377834</v>
      </c>
      <c r="K2419">
        <v>104.3861588</v>
      </c>
      <c r="L2419">
        <v>49.845099329999996</v>
      </c>
      <c r="M2419">
        <v>40.353869279999998</v>
      </c>
      <c r="N2419">
        <v>255.21961160000001</v>
      </c>
      <c r="O2419">
        <v>206.62209490000001</v>
      </c>
      <c r="P2419">
        <v>177.12462170000001</v>
      </c>
      <c r="Q2419">
        <v>143.3975241</v>
      </c>
      <c r="R2419">
        <v>101.1417386</v>
      </c>
      <c r="S2419">
        <v>81.882884259999997</v>
      </c>
      <c r="T2419">
        <v>109.93030539999999</v>
      </c>
      <c r="U2419">
        <v>88.997980409999997</v>
      </c>
      <c r="V2419">
        <v>162.40020000000001</v>
      </c>
      <c r="W2419">
        <v>131.4768459</v>
      </c>
      <c r="X2419">
        <v>58.348770000000002</v>
      </c>
      <c r="Y2419">
        <v>47.238317680000002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41226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1269.5999999999999</v>
      </c>
      <c r="J2420">
        <v>131.1510361</v>
      </c>
      <c r="K2420">
        <v>106.8353178</v>
      </c>
      <c r="L2420">
        <v>44.804026720000003</v>
      </c>
      <c r="M2420">
        <v>36.497252140000001</v>
      </c>
      <c r="N2420">
        <v>253.64928370000001</v>
      </c>
      <c r="O2420">
        <v>206.62209490000001</v>
      </c>
      <c r="P2420">
        <v>176.03480060000001</v>
      </c>
      <c r="Q2420">
        <v>143.3975241</v>
      </c>
      <c r="R2420">
        <v>100.5131452</v>
      </c>
      <c r="S2420">
        <v>81.877765690000004</v>
      </c>
      <c r="T2420">
        <v>109.25258890000001</v>
      </c>
      <c r="U2420">
        <v>88.996895469999998</v>
      </c>
      <c r="V2420">
        <v>158.1713</v>
      </c>
      <c r="W2420">
        <v>128.84595959999999</v>
      </c>
      <c r="X2420">
        <v>60.313699999999997</v>
      </c>
      <c r="Y2420">
        <v>49.131394589999999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</row>
    <row r="2421" spans="1:41" x14ac:dyDescent="0.25">
      <c r="A2421">
        <v>1000</v>
      </c>
      <c r="B2421" s="1">
        <v>41137</v>
      </c>
      <c r="C2421" s="1">
        <v>41227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1272.5999999999999</v>
      </c>
      <c r="J2421">
        <v>126.5942696</v>
      </c>
      <c r="K2421">
        <v>103.0981917</v>
      </c>
      <c r="L2421">
        <v>49.470098870000001</v>
      </c>
      <c r="M2421">
        <v>40.288377609999998</v>
      </c>
      <c r="N2421">
        <v>253.7112703</v>
      </c>
      <c r="O2421">
        <v>206.62209490000001</v>
      </c>
      <c r="P2421">
        <v>176.07781979999999</v>
      </c>
      <c r="Q2421">
        <v>143.3975241</v>
      </c>
      <c r="R2421">
        <v>100.53142339999999</v>
      </c>
      <c r="S2421">
        <v>81.872647090000001</v>
      </c>
      <c r="T2421">
        <v>109.2779558</v>
      </c>
      <c r="U2421">
        <v>88.99581053</v>
      </c>
      <c r="V2421">
        <v>159.7405</v>
      </c>
      <c r="W2421">
        <v>130.09243420000001</v>
      </c>
      <c r="X2421">
        <v>57.642780000000002</v>
      </c>
      <c r="Y2421">
        <v>46.944197410000001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</row>
    <row r="2422" spans="1:41" x14ac:dyDescent="0.25">
      <c r="A2422">
        <v>1000</v>
      </c>
      <c r="B2422" s="1">
        <v>41138</v>
      </c>
      <c r="C2422" s="1">
        <v>41228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1275.5999999999999</v>
      </c>
      <c r="J2422">
        <v>128.24768990000001</v>
      </c>
      <c r="K2422">
        <v>103.9537083</v>
      </c>
      <c r="L2422">
        <v>49.150759690000001</v>
      </c>
      <c r="M2422">
        <v>39.840122950000001</v>
      </c>
      <c r="N2422">
        <v>254.90967839999999</v>
      </c>
      <c r="O2422">
        <v>206.62209490000001</v>
      </c>
      <c r="P2422">
        <v>176.90952540000001</v>
      </c>
      <c r="Q2422">
        <v>143.3975241</v>
      </c>
      <c r="R2422">
        <v>100.9999699</v>
      </c>
      <c r="S2422">
        <v>81.867528469999996</v>
      </c>
      <c r="T2422">
        <v>109.792793</v>
      </c>
      <c r="U2422">
        <v>88.994725590000002</v>
      </c>
      <c r="V2422">
        <v>160.73070000000001</v>
      </c>
      <c r="W2422">
        <v>130.28345630000001</v>
      </c>
      <c r="X2422">
        <v>58.475859999999997</v>
      </c>
      <c r="Y2422">
        <v>47.398767929999998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41229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1274.5</v>
      </c>
      <c r="J2423">
        <v>128.24768990000001</v>
      </c>
      <c r="K2423">
        <v>103.9537083</v>
      </c>
      <c r="L2423">
        <v>49.150759690000001</v>
      </c>
      <c r="M2423">
        <v>39.840122950000001</v>
      </c>
      <c r="N2423">
        <v>254.90967839999999</v>
      </c>
      <c r="O2423">
        <v>206.62209490000001</v>
      </c>
      <c r="P2423">
        <v>176.90952540000001</v>
      </c>
      <c r="Q2423">
        <v>143.3975241</v>
      </c>
      <c r="R2423">
        <v>100.9999699</v>
      </c>
      <c r="S2423">
        <v>81.867528469999996</v>
      </c>
      <c r="T2423">
        <v>109.792793</v>
      </c>
      <c r="U2423">
        <v>88.994725590000002</v>
      </c>
      <c r="V2423">
        <v>160.73070000000001</v>
      </c>
      <c r="W2423">
        <v>130.28345630000001</v>
      </c>
      <c r="X2423">
        <v>58.475859999999997</v>
      </c>
      <c r="Y2423">
        <v>47.398767929999998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</row>
    <row r="2424" spans="1:41" x14ac:dyDescent="0.25">
      <c r="A2424">
        <v>1000</v>
      </c>
      <c r="B2424" s="1">
        <v>41140</v>
      </c>
      <c r="C2424" s="1">
        <v>41230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1274.5</v>
      </c>
      <c r="J2424">
        <v>129.4977232</v>
      </c>
      <c r="K2424">
        <v>104.9669475</v>
      </c>
      <c r="L2424">
        <v>49.185140789999998</v>
      </c>
      <c r="M2424">
        <v>39.867991240000002</v>
      </c>
      <c r="N2424">
        <v>254.90967839999999</v>
      </c>
      <c r="O2424">
        <v>206.62209490000001</v>
      </c>
      <c r="P2424">
        <v>176.90952540000001</v>
      </c>
      <c r="Q2424">
        <v>143.3975241</v>
      </c>
      <c r="R2424">
        <v>100.9999699</v>
      </c>
      <c r="S2424">
        <v>81.867528469999996</v>
      </c>
      <c r="T2424">
        <v>109.792793</v>
      </c>
      <c r="U2424">
        <v>88.994725590000002</v>
      </c>
      <c r="V2424">
        <v>161.11340000000001</v>
      </c>
      <c r="W2424">
        <v>130.59366130000001</v>
      </c>
      <c r="X2424">
        <v>58.203290000000003</v>
      </c>
      <c r="Y2424">
        <v>47.177830919999998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</row>
    <row r="2425" spans="1:41" x14ac:dyDescent="0.25">
      <c r="A2425">
        <v>1000</v>
      </c>
      <c r="B2425" s="1">
        <v>41141</v>
      </c>
      <c r="C2425" s="1">
        <v>41231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1274.5</v>
      </c>
      <c r="J2425">
        <v>131.03224090000001</v>
      </c>
      <c r="K2425">
        <v>106.53027710000001</v>
      </c>
      <c r="L2425">
        <v>46.729976290000003</v>
      </c>
      <c r="M2425">
        <v>37.991850650000003</v>
      </c>
      <c r="N2425">
        <v>254.14517670000001</v>
      </c>
      <c r="O2425">
        <v>206.62209490000001</v>
      </c>
      <c r="P2425">
        <v>176.37895459999999</v>
      </c>
      <c r="Q2425">
        <v>143.3975241</v>
      </c>
      <c r="R2425">
        <v>100.6907641</v>
      </c>
      <c r="S2425">
        <v>81.862409810000003</v>
      </c>
      <c r="T2425">
        <v>109.46217799999999</v>
      </c>
      <c r="U2425">
        <v>88.993640650000003</v>
      </c>
      <c r="V2425">
        <v>162.3408</v>
      </c>
      <c r="W2425">
        <v>131.98439020000001</v>
      </c>
      <c r="X2425">
        <v>55.876519999999999</v>
      </c>
      <c r="Y2425">
        <v>45.42806504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41232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1276.2</v>
      </c>
      <c r="J2426">
        <v>131.52669969999999</v>
      </c>
      <c r="K2426">
        <v>105.830946</v>
      </c>
      <c r="L2426">
        <v>52.010151710000002</v>
      </c>
      <c r="M2426">
        <v>41.849172600000003</v>
      </c>
      <c r="N2426">
        <v>256.7899395</v>
      </c>
      <c r="O2426">
        <v>206.62209490000001</v>
      </c>
      <c r="P2426">
        <v>178.21444289999999</v>
      </c>
      <c r="Q2426">
        <v>143.3975241</v>
      </c>
      <c r="R2426">
        <v>101.73224140000001</v>
      </c>
      <c r="S2426">
        <v>81.857291129999993</v>
      </c>
      <c r="T2426">
        <v>110.5999482</v>
      </c>
      <c r="U2426">
        <v>88.992555719999999</v>
      </c>
      <c r="V2426">
        <v>166.07380000000001</v>
      </c>
      <c r="W2426">
        <v>133.62874160000001</v>
      </c>
      <c r="X2426">
        <v>60.439810000000001</v>
      </c>
      <c r="Y2426">
        <v>48.631968139999998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41233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1280.9000000000001</v>
      </c>
      <c r="J2427">
        <v>132.24257729999999</v>
      </c>
      <c r="K2427">
        <v>106.2360036</v>
      </c>
      <c r="L2427">
        <v>48.547945820000002</v>
      </c>
      <c r="M2427">
        <v>39.000599149999999</v>
      </c>
      <c r="N2427">
        <v>257.20318370000001</v>
      </c>
      <c r="O2427">
        <v>206.62209490000001</v>
      </c>
      <c r="P2427">
        <v>178.501238</v>
      </c>
      <c r="Q2427">
        <v>143.3975241</v>
      </c>
      <c r="R2427">
        <v>101.8895842</v>
      </c>
      <c r="S2427">
        <v>81.852172420000002</v>
      </c>
      <c r="T2427">
        <v>110.7765828</v>
      </c>
      <c r="U2427">
        <v>88.99147078</v>
      </c>
      <c r="V2427">
        <v>162.21170000000001</v>
      </c>
      <c r="W2427">
        <v>130.31145570000001</v>
      </c>
      <c r="X2427">
        <v>61.800910000000002</v>
      </c>
      <c r="Y2427">
        <v>49.647260600000003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41234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1280.5</v>
      </c>
      <c r="J2428">
        <v>129.15441379999999</v>
      </c>
      <c r="K2428">
        <v>102.8954858</v>
      </c>
      <c r="L2428">
        <v>54.209454489999999</v>
      </c>
      <c r="M2428">
        <v>43.187901920000002</v>
      </c>
      <c r="N2428">
        <v>259.35205350000001</v>
      </c>
      <c r="O2428">
        <v>206.62209490000001</v>
      </c>
      <c r="P2428">
        <v>179.99257220000001</v>
      </c>
      <c r="Q2428">
        <v>143.3975241</v>
      </c>
      <c r="R2428">
        <v>102.73442180000001</v>
      </c>
      <c r="S2428">
        <v>81.847053680000002</v>
      </c>
      <c r="T2428">
        <v>111.7007323</v>
      </c>
      <c r="U2428">
        <v>88.990385849999996</v>
      </c>
      <c r="V2428">
        <v>161.8493</v>
      </c>
      <c r="W2428">
        <v>128.943037</v>
      </c>
      <c r="X2428">
        <v>64.870710000000003</v>
      </c>
      <c r="Y2428">
        <v>51.68157266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41235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1289.3</v>
      </c>
      <c r="J2429">
        <v>130.2254561</v>
      </c>
      <c r="K2429">
        <v>104.1220565</v>
      </c>
      <c r="L2429">
        <v>52.790613530000002</v>
      </c>
      <c r="M2429">
        <v>42.208853859999998</v>
      </c>
      <c r="N2429">
        <v>258.42225409999998</v>
      </c>
      <c r="O2429">
        <v>206.62209490000001</v>
      </c>
      <c r="P2429">
        <v>179.34728340000001</v>
      </c>
      <c r="Q2429">
        <v>143.3975241</v>
      </c>
      <c r="R2429">
        <v>102.359708</v>
      </c>
      <c r="S2429">
        <v>81.841934910000006</v>
      </c>
      <c r="T2429">
        <v>111.2989187</v>
      </c>
      <c r="U2429">
        <v>88.989300920000005</v>
      </c>
      <c r="V2429">
        <v>162.91560000000001</v>
      </c>
      <c r="W2429">
        <v>130.25953469999999</v>
      </c>
      <c r="X2429">
        <v>63.027929999999998</v>
      </c>
      <c r="Y2429">
        <v>50.394123290000003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41236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1290.9000000000001</v>
      </c>
      <c r="J2430">
        <v>130.2254561</v>
      </c>
      <c r="K2430">
        <v>104.1220565</v>
      </c>
      <c r="L2430">
        <v>52.790613530000002</v>
      </c>
      <c r="M2430">
        <v>42.208853859999998</v>
      </c>
      <c r="N2430">
        <v>258.42225409999998</v>
      </c>
      <c r="O2430">
        <v>206.62209490000001</v>
      </c>
      <c r="P2430">
        <v>179.34728340000001</v>
      </c>
      <c r="Q2430">
        <v>143.3975241</v>
      </c>
      <c r="R2430">
        <v>102.359708</v>
      </c>
      <c r="S2430">
        <v>81.841934910000006</v>
      </c>
      <c r="T2430">
        <v>111.2989187</v>
      </c>
      <c r="U2430">
        <v>88.989300920000005</v>
      </c>
      <c r="V2430">
        <v>162.91560000000001</v>
      </c>
      <c r="W2430">
        <v>130.25953469999999</v>
      </c>
      <c r="X2430">
        <v>63.027929999999998</v>
      </c>
      <c r="Y2430">
        <v>50.394123290000003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41237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1290.9000000000001</v>
      </c>
      <c r="J2431">
        <v>131.48495120000001</v>
      </c>
      <c r="K2431">
        <v>105.1290886</v>
      </c>
      <c r="L2431">
        <v>52.859300939999997</v>
      </c>
      <c r="M2431">
        <v>42.263773039999997</v>
      </c>
      <c r="N2431">
        <v>258.42225409999998</v>
      </c>
      <c r="O2431">
        <v>206.62209490000001</v>
      </c>
      <c r="P2431">
        <v>179.34728340000001</v>
      </c>
      <c r="Q2431">
        <v>143.3975241</v>
      </c>
      <c r="R2431">
        <v>102.359708</v>
      </c>
      <c r="S2431">
        <v>81.841934910000006</v>
      </c>
      <c r="T2431">
        <v>111.2989187</v>
      </c>
      <c r="U2431">
        <v>88.989300920000005</v>
      </c>
      <c r="V2431">
        <v>163.4333</v>
      </c>
      <c r="W2431">
        <v>130.6734629</v>
      </c>
      <c r="X2431">
        <v>62.923879999999997</v>
      </c>
      <c r="Y2431">
        <v>50.310929880000003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41238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1290.9000000000001</v>
      </c>
      <c r="J2432">
        <v>131.77410409999999</v>
      </c>
      <c r="K2432">
        <v>105.1668828</v>
      </c>
      <c r="L2432">
        <v>52.94186955</v>
      </c>
      <c r="M2432">
        <v>42.252090619999997</v>
      </c>
      <c r="N2432">
        <v>258.89748489999999</v>
      </c>
      <c r="O2432">
        <v>206.62209490000001</v>
      </c>
      <c r="P2432">
        <v>179.67709769999999</v>
      </c>
      <c r="Q2432">
        <v>143.3975241</v>
      </c>
      <c r="R2432">
        <v>102.5415306</v>
      </c>
      <c r="S2432">
        <v>81.836816110000001</v>
      </c>
      <c r="T2432">
        <v>111.50223459999999</v>
      </c>
      <c r="U2432">
        <v>88.988215980000007</v>
      </c>
      <c r="V2432">
        <v>164.0668</v>
      </c>
      <c r="W2432">
        <v>130.93918600000001</v>
      </c>
      <c r="X2432">
        <v>62.430100000000003</v>
      </c>
      <c r="Y2432">
        <v>49.8245012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41239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1296.4000000000001</v>
      </c>
      <c r="J2433">
        <v>131.0453703</v>
      </c>
      <c r="K2433">
        <v>104.4352648</v>
      </c>
      <c r="L2433">
        <v>52.096384759999999</v>
      </c>
      <c r="M2433">
        <v>41.517679909999998</v>
      </c>
      <c r="N2433">
        <v>259.26940459999997</v>
      </c>
      <c r="O2433">
        <v>206.62209490000001</v>
      </c>
      <c r="P2433">
        <v>179.93521319999999</v>
      </c>
      <c r="Q2433">
        <v>143.3975241</v>
      </c>
      <c r="R2433">
        <v>102.68241380000001</v>
      </c>
      <c r="S2433">
        <v>81.83169728</v>
      </c>
      <c r="T2433">
        <v>111.661052</v>
      </c>
      <c r="U2433">
        <v>88.987131050000002</v>
      </c>
      <c r="V2433">
        <v>162.70590000000001</v>
      </c>
      <c r="W2433">
        <v>129.6667995</v>
      </c>
      <c r="X2433">
        <v>63.616729999999997</v>
      </c>
      <c r="Y2433">
        <v>50.698700989999999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41240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1296.0999999999999</v>
      </c>
      <c r="J2434">
        <v>129.5663662</v>
      </c>
      <c r="K2434">
        <v>103.28128030000001</v>
      </c>
      <c r="L2434">
        <v>51.534517909999998</v>
      </c>
      <c r="M2434">
        <v>41.079727310000003</v>
      </c>
      <c r="N2434">
        <v>259.20741800000002</v>
      </c>
      <c r="O2434">
        <v>206.62209490000001</v>
      </c>
      <c r="P2434">
        <v>179.8921939</v>
      </c>
      <c r="Q2434">
        <v>143.3975241</v>
      </c>
      <c r="R2434">
        <v>102.6514426</v>
      </c>
      <c r="S2434">
        <v>81.826578429999998</v>
      </c>
      <c r="T2434">
        <v>111.6329949</v>
      </c>
      <c r="U2434">
        <v>88.986046119999997</v>
      </c>
      <c r="V2434">
        <v>161.27260000000001</v>
      </c>
      <c r="W2434">
        <v>128.55528100000001</v>
      </c>
      <c r="X2434">
        <v>62.475430000000003</v>
      </c>
      <c r="Y2434">
        <v>49.80106018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41241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1289.0999999999999</v>
      </c>
      <c r="J2435">
        <v>129.2269081</v>
      </c>
      <c r="K2435">
        <v>103.01889989999999</v>
      </c>
      <c r="L2435">
        <v>51.496790099999998</v>
      </c>
      <c r="M2435">
        <v>41.052925780000002</v>
      </c>
      <c r="N2435">
        <v>259.18675580000001</v>
      </c>
      <c r="O2435">
        <v>206.62209490000001</v>
      </c>
      <c r="P2435">
        <v>179.8778542</v>
      </c>
      <c r="Q2435">
        <v>143.3975241</v>
      </c>
      <c r="R2435">
        <v>102.6368389</v>
      </c>
      <c r="S2435">
        <v>81.82145955</v>
      </c>
      <c r="T2435">
        <v>111.6227353</v>
      </c>
      <c r="U2435">
        <v>88.984961190000007</v>
      </c>
      <c r="V2435">
        <v>160.62970000000001</v>
      </c>
      <c r="W2435">
        <v>128.0530134</v>
      </c>
      <c r="X2435">
        <v>62.706470000000003</v>
      </c>
      <c r="Y2435">
        <v>49.989213970000002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41242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1299.4000000000001</v>
      </c>
      <c r="J2436">
        <v>127.5841413</v>
      </c>
      <c r="K2436">
        <v>101.168933</v>
      </c>
      <c r="L2436">
        <v>53.480653119999999</v>
      </c>
      <c r="M2436">
        <v>42.407939990000003</v>
      </c>
      <c r="N2436">
        <v>260.57112380000001</v>
      </c>
      <c r="O2436">
        <v>206.62209490000001</v>
      </c>
      <c r="P2436">
        <v>180.83861759999999</v>
      </c>
      <c r="Q2436">
        <v>143.3975241</v>
      </c>
      <c r="R2436">
        <v>103.1785872</v>
      </c>
      <c r="S2436">
        <v>81.816340640000007</v>
      </c>
      <c r="T2436">
        <v>112.2175664</v>
      </c>
      <c r="U2436">
        <v>88.983876269999996</v>
      </c>
      <c r="V2436">
        <v>161.0607</v>
      </c>
      <c r="W2436">
        <v>127.71445559999999</v>
      </c>
      <c r="X2436">
        <v>62.300890000000003</v>
      </c>
      <c r="Y2436">
        <v>49.402022039999999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41243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1298.5999999999999</v>
      </c>
      <c r="J2437">
        <v>127.5841413</v>
      </c>
      <c r="K2437">
        <v>101.168933</v>
      </c>
      <c r="L2437">
        <v>53.480653119999999</v>
      </c>
      <c r="M2437">
        <v>42.407939990000003</v>
      </c>
      <c r="N2437">
        <v>260.57112380000001</v>
      </c>
      <c r="O2437">
        <v>206.62209490000001</v>
      </c>
      <c r="P2437">
        <v>180.83861759999999</v>
      </c>
      <c r="Q2437">
        <v>143.3975241</v>
      </c>
      <c r="R2437">
        <v>103.1785872</v>
      </c>
      <c r="S2437">
        <v>81.816340640000007</v>
      </c>
      <c r="T2437">
        <v>112.2175664</v>
      </c>
      <c r="U2437">
        <v>88.983876269999996</v>
      </c>
      <c r="V2437">
        <v>161.0607</v>
      </c>
      <c r="W2437">
        <v>127.71445559999999</v>
      </c>
      <c r="X2437">
        <v>62.300890000000003</v>
      </c>
      <c r="Y2437">
        <v>49.402022039999999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41244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1298.5999999999999</v>
      </c>
      <c r="J2438">
        <v>128.81383779999999</v>
      </c>
      <c r="K2438">
        <v>102.14403129999999</v>
      </c>
      <c r="L2438">
        <v>53.569829470000002</v>
      </c>
      <c r="M2438">
        <v>42.478653139999999</v>
      </c>
      <c r="N2438">
        <v>260.57112380000001</v>
      </c>
      <c r="O2438">
        <v>206.62209490000001</v>
      </c>
      <c r="P2438">
        <v>180.83861759999999</v>
      </c>
      <c r="Q2438">
        <v>143.3975241</v>
      </c>
      <c r="R2438">
        <v>103.1785872</v>
      </c>
      <c r="S2438">
        <v>81.816340640000007</v>
      </c>
      <c r="T2438">
        <v>112.2175664</v>
      </c>
      <c r="U2438">
        <v>88.983876269999996</v>
      </c>
      <c r="V2438">
        <v>161.4597</v>
      </c>
      <c r="W2438">
        <v>128.03084609999999</v>
      </c>
      <c r="X2438">
        <v>62.081229999999998</v>
      </c>
      <c r="Y2438">
        <v>49.22784077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41245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1298.5999999999999</v>
      </c>
      <c r="J2439">
        <v>129.56265540000001</v>
      </c>
      <c r="K2439">
        <v>103.0893184</v>
      </c>
      <c r="L2439">
        <v>48.706548380000001</v>
      </c>
      <c r="M2439">
        <v>38.754414689999997</v>
      </c>
      <c r="N2439">
        <v>259.68264879999998</v>
      </c>
      <c r="O2439">
        <v>206.62209490000001</v>
      </c>
      <c r="P2439">
        <v>180.2220083</v>
      </c>
      <c r="Q2439">
        <v>143.3975241</v>
      </c>
      <c r="R2439">
        <v>102.8203434</v>
      </c>
      <c r="S2439">
        <v>81.811221700000004</v>
      </c>
      <c r="T2439">
        <v>111.83357220000001</v>
      </c>
      <c r="U2439">
        <v>88.982791340000006</v>
      </c>
      <c r="V2439">
        <v>158.33330000000001</v>
      </c>
      <c r="W2439">
        <v>125.9813017</v>
      </c>
      <c r="X2439">
        <v>60.839230000000001</v>
      </c>
      <c r="Y2439">
        <v>48.408044240000002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41246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1305.7</v>
      </c>
      <c r="J2440">
        <v>126.54423300000001</v>
      </c>
      <c r="K2440">
        <v>100.59959689999999</v>
      </c>
      <c r="L2440">
        <v>50.883133809999997</v>
      </c>
      <c r="M2440">
        <v>40.450857630000002</v>
      </c>
      <c r="N2440">
        <v>259.90993309999999</v>
      </c>
      <c r="O2440">
        <v>206.62209490000001</v>
      </c>
      <c r="P2440">
        <v>180.37974550000001</v>
      </c>
      <c r="Q2440">
        <v>143.3975241</v>
      </c>
      <c r="R2440">
        <v>102.9038966</v>
      </c>
      <c r="S2440">
        <v>81.806102730000006</v>
      </c>
      <c r="T2440">
        <v>111.9300885</v>
      </c>
      <c r="U2440">
        <v>88.981706410000001</v>
      </c>
      <c r="V2440">
        <v>158.73910000000001</v>
      </c>
      <c r="W2440">
        <v>126.1937356</v>
      </c>
      <c r="X2440">
        <v>60.306330000000003</v>
      </c>
      <c r="Y2440">
        <v>47.942070119999997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41247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1309.2</v>
      </c>
      <c r="J2441">
        <v>127.0823942</v>
      </c>
      <c r="K2441">
        <v>101.0354541</v>
      </c>
      <c r="L2441">
        <v>49.327841919999997</v>
      </c>
      <c r="M2441">
        <v>39.217555990000001</v>
      </c>
      <c r="N2441">
        <v>259.88927089999999</v>
      </c>
      <c r="O2441">
        <v>206.62209490000001</v>
      </c>
      <c r="P2441">
        <v>180.36540579999999</v>
      </c>
      <c r="Q2441">
        <v>143.3975241</v>
      </c>
      <c r="R2441">
        <v>102.8892773</v>
      </c>
      <c r="S2441">
        <v>81.800983729999999</v>
      </c>
      <c r="T2441">
        <v>111.9198257</v>
      </c>
      <c r="U2441">
        <v>88.980621490000004</v>
      </c>
      <c r="V2441">
        <v>155.1019</v>
      </c>
      <c r="W2441">
        <v>123.3120528</v>
      </c>
      <c r="X2441">
        <v>63.492019999999997</v>
      </c>
      <c r="Y2441">
        <v>50.478629349999999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41248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1306.5</v>
      </c>
      <c r="J2442">
        <v>122.00423019999999</v>
      </c>
      <c r="K2442">
        <v>96.537608969999994</v>
      </c>
      <c r="L2442">
        <v>53.47643351</v>
      </c>
      <c r="M2442">
        <v>42.314000249999999</v>
      </c>
      <c r="N2442">
        <v>261.12900350000001</v>
      </c>
      <c r="O2442">
        <v>206.62209490000001</v>
      </c>
      <c r="P2442">
        <v>181.22579089999999</v>
      </c>
      <c r="Q2442">
        <v>143.3975241</v>
      </c>
      <c r="R2442">
        <v>103.3739858</v>
      </c>
      <c r="S2442">
        <v>81.796159079999995</v>
      </c>
      <c r="T2442">
        <v>112.4530271</v>
      </c>
      <c r="U2442">
        <v>88.980081569999996</v>
      </c>
      <c r="V2442">
        <v>152.4205</v>
      </c>
      <c r="W2442">
        <v>120.60492170000001</v>
      </c>
      <c r="X2442">
        <v>64.550089999999997</v>
      </c>
      <c r="Y2442">
        <v>51.076190850000003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41249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1307.2</v>
      </c>
      <c r="J2443">
        <v>118.8121891</v>
      </c>
      <c r="K2443">
        <v>93.508727449999995</v>
      </c>
      <c r="L2443">
        <v>54.182452339999998</v>
      </c>
      <c r="M2443">
        <v>42.643201900000001</v>
      </c>
      <c r="N2443">
        <v>262.53403370000001</v>
      </c>
      <c r="O2443">
        <v>206.62209490000001</v>
      </c>
      <c r="P2443">
        <v>182.2008941</v>
      </c>
      <c r="Q2443">
        <v>143.3975241</v>
      </c>
      <c r="R2443">
        <v>103.9240695</v>
      </c>
      <c r="S2443">
        <v>81.791334399999997</v>
      </c>
      <c r="T2443">
        <v>113.0574056</v>
      </c>
      <c r="U2443">
        <v>88.979541639999994</v>
      </c>
      <c r="V2443">
        <v>146.90389999999999</v>
      </c>
      <c r="W2443">
        <v>115.6177397</v>
      </c>
      <c r="X2443">
        <v>67.402569999999997</v>
      </c>
      <c r="Y2443">
        <v>53.0478278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41250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1290.5</v>
      </c>
      <c r="J2444">
        <v>118.8121891</v>
      </c>
      <c r="K2444">
        <v>93.508727449999995</v>
      </c>
      <c r="L2444">
        <v>54.182452339999998</v>
      </c>
      <c r="M2444">
        <v>42.643201900000001</v>
      </c>
      <c r="N2444">
        <v>262.53403370000001</v>
      </c>
      <c r="O2444">
        <v>206.62209490000001</v>
      </c>
      <c r="P2444">
        <v>182.2008941</v>
      </c>
      <c r="Q2444">
        <v>143.3975241</v>
      </c>
      <c r="R2444">
        <v>103.9240695</v>
      </c>
      <c r="S2444">
        <v>81.791334399999997</v>
      </c>
      <c r="T2444">
        <v>113.0574056</v>
      </c>
      <c r="U2444">
        <v>88.979541639999994</v>
      </c>
      <c r="V2444">
        <v>146.90389999999999</v>
      </c>
      <c r="W2444">
        <v>115.6177397</v>
      </c>
      <c r="X2444">
        <v>67.402569999999997</v>
      </c>
      <c r="Y2444">
        <v>53.0478278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41251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1290.5</v>
      </c>
      <c r="J2445">
        <v>119.9464122</v>
      </c>
      <c r="K2445">
        <v>94.401394760000002</v>
      </c>
      <c r="L2445">
        <v>54.319909930000001</v>
      </c>
      <c r="M2445">
        <v>42.751385120000002</v>
      </c>
      <c r="N2445">
        <v>262.53403370000001</v>
      </c>
      <c r="O2445">
        <v>206.62209490000001</v>
      </c>
      <c r="P2445">
        <v>182.2008941</v>
      </c>
      <c r="Q2445">
        <v>143.3975241</v>
      </c>
      <c r="R2445">
        <v>103.9240695</v>
      </c>
      <c r="S2445">
        <v>81.791334399999997</v>
      </c>
      <c r="T2445">
        <v>113.0574056</v>
      </c>
      <c r="U2445">
        <v>88.979541639999994</v>
      </c>
      <c r="V2445">
        <v>147.1806</v>
      </c>
      <c r="W2445">
        <v>115.83551079999999</v>
      </c>
      <c r="X2445">
        <v>67.321550000000002</v>
      </c>
      <c r="Y2445">
        <v>52.984062649999998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41252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1290.5</v>
      </c>
      <c r="J2446">
        <v>116.2519138</v>
      </c>
      <c r="K2446">
        <v>90.992418439999994</v>
      </c>
      <c r="L2446">
        <v>59.299681219999997</v>
      </c>
      <c r="M2446">
        <v>46.414903899999999</v>
      </c>
      <c r="N2446">
        <v>263.98038839999998</v>
      </c>
      <c r="O2446">
        <v>206.62209490000001</v>
      </c>
      <c r="P2446">
        <v>183.20467679999999</v>
      </c>
      <c r="Q2446">
        <v>143.3975241</v>
      </c>
      <c r="R2446">
        <v>104.49044480000001</v>
      </c>
      <c r="S2446">
        <v>81.786509699999996</v>
      </c>
      <c r="T2446">
        <v>113.6795726</v>
      </c>
      <c r="U2446">
        <v>88.979001719999999</v>
      </c>
      <c r="V2446">
        <v>145.7038</v>
      </c>
      <c r="W2446">
        <v>114.044928</v>
      </c>
      <c r="X2446">
        <v>69.999290000000002</v>
      </c>
      <c r="Y2446">
        <v>54.789675950000003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41253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1293</v>
      </c>
      <c r="J2447">
        <v>114.0345866</v>
      </c>
      <c r="K2447">
        <v>89.18009429</v>
      </c>
      <c r="L2447">
        <v>59.535811469999999</v>
      </c>
      <c r="M2447">
        <v>46.559639840000003</v>
      </c>
      <c r="N2447">
        <v>264.20767269999999</v>
      </c>
      <c r="O2447">
        <v>206.62209490000001</v>
      </c>
      <c r="P2447">
        <v>183.362414</v>
      </c>
      <c r="Q2447">
        <v>143.3975241</v>
      </c>
      <c r="R2447">
        <v>104.5742406</v>
      </c>
      <c r="S2447">
        <v>81.781684970000001</v>
      </c>
      <c r="T2447">
        <v>113.77675910000001</v>
      </c>
      <c r="U2447">
        <v>88.978461800000005</v>
      </c>
      <c r="V2447">
        <v>143.49029999999999</v>
      </c>
      <c r="W2447">
        <v>112.215766</v>
      </c>
      <c r="X2447">
        <v>71.302319999999995</v>
      </c>
      <c r="Y2447">
        <v>55.761570339999999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41254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1299.3</v>
      </c>
      <c r="J2448">
        <v>112.5561757</v>
      </c>
      <c r="K2448">
        <v>87.279912960000004</v>
      </c>
      <c r="L2448">
        <v>65.825422549999999</v>
      </c>
      <c r="M2448">
        <v>51.043286709999997</v>
      </c>
      <c r="N2448">
        <v>266.45985350000001</v>
      </c>
      <c r="O2448">
        <v>206.62209490000001</v>
      </c>
      <c r="P2448">
        <v>184.92544699999999</v>
      </c>
      <c r="Q2448">
        <v>143.3975241</v>
      </c>
      <c r="R2448">
        <v>105.45943889999999</v>
      </c>
      <c r="S2448">
        <v>81.776860220000003</v>
      </c>
      <c r="T2448">
        <v>114.7459281</v>
      </c>
      <c r="U2448">
        <v>88.977921879999997</v>
      </c>
      <c r="V2448">
        <v>144.21680000000001</v>
      </c>
      <c r="W2448">
        <v>111.83064520000001</v>
      </c>
      <c r="X2448">
        <v>76.22851</v>
      </c>
      <c r="Y2448">
        <v>59.110196960000003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41255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1304</v>
      </c>
      <c r="J2449">
        <v>112.5199097</v>
      </c>
      <c r="K2449">
        <v>87.157172489999994</v>
      </c>
      <c r="L2449">
        <v>66.057285419999999</v>
      </c>
      <c r="M2449">
        <v>51.167533239999997</v>
      </c>
      <c r="N2449">
        <v>266.74912449999999</v>
      </c>
      <c r="O2449">
        <v>206.62209490000001</v>
      </c>
      <c r="P2449">
        <v>185.1262036</v>
      </c>
      <c r="Q2449">
        <v>143.3975241</v>
      </c>
      <c r="R2449">
        <v>105.5676978</v>
      </c>
      <c r="S2449">
        <v>81.772035439999996</v>
      </c>
      <c r="T2449">
        <v>114.86980010000001</v>
      </c>
      <c r="U2449">
        <v>88.977381960000002</v>
      </c>
      <c r="V2449">
        <v>139.4443</v>
      </c>
      <c r="W2449">
        <v>108.0126259</v>
      </c>
      <c r="X2449">
        <v>82.161150000000006</v>
      </c>
      <c r="Y2449">
        <v>63.64147947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41256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1307.7</v>
      </c>
      <c r="J2450">
        <v>109.1751232</v>
      </c>
      <c r="K2450">
        <v>83.371609899999996</v>
      </c>
      <c r="L2450">
        <v>81.993975129999995</v>
      </c>
      <c r="M2450">
        <v>62.614719460000003</v>
      </c>
      <c r="N2450">
        <v>270.57163320000001</v>
      </c>
      <c r="O2450">
        <v>206.62209490000001</v>
      </c>
      <c r="P2450">
        <v>187.7790578</v>
      </c>
      <c r="Q2450">
        <v>143.3975241</v>
      </c>
      <c r="R2450">
        <v>107.0741623</v>
      </c>
      <c r="S2450">
        <v>81.767210640000002</v>
      </c>
      <c r="T2450">
        <v>116.5151747</v>
      </c>
      <c r="U2450">
        <v>88.976842039999994</v>
      </c>
      <c r="V2450">
        <v>139.387</v>
      </c>
      <c r="W2450">
        <v>106.4429171</v>
      </c>
      <c r="X2450">
        <v>97.487120000000004</v>
      </c>
      <c r="Y2450">
        <v>74.446063379999998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41257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1308.0999999999999</v>
      </c>
      <c r="J2451">
        <v>109.1751232</v>
      </c>
      <c r="K2451">
        <v>83.371609899999996</v>
      </c>
      <c r="L2451">
        <v>81.993975129999995</v>
      </c>
      <c r="M2451">
        <v>62.614719460000003</v>
      </c>
      <c r="N2451">
        <v>270.57163320000001</v>
      </c>
      <c r="O2451">
        <v>206.62209490000001</v>
      </c>
      <c r="P2451">
        <v>187.7790578</v>
      </c>
      <c r="Q2451">
        <v>143.3975241</v>
      </c>
      <c r="R2451">
        <v>107.0741623</v>
      </c>
      <c r="S2451">
        <v>81.767210640000002</v>
      </c>
      <c r="T2451">
        <v>116.5151747</v>
      </c>
      <c r="U2451">
        <v>88.976842039999994</v>
      </c>
      <c r="V2451">
        <v>139.387</v>
      </c>
      <c r="W2451">
        <v>106.4429171</v>
      </c>
      <c r="X2451">
        <v>97.487120000000004</v>
      </c>
      <c r="Y2451">
        <v>74.446063379999998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41258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1308.0999999999999</v>
      </c>
      <c r="J2452">
        <v>110.11182669999999</v>
      </c>
      <c r="K2452">
        <v>84.08692379</v>
      </c>
      <c r="L2452">
        <v>82.508117350000006</v>
      </c>
      <c r="M2452">
        <v>63.007344289999999</v>
      </c>
      <c r="N2452">
        <v>270.57163320000001</v>
      </c>
      <c r="O2452">
        <v>206.62209490000001</v>
      </c>
      <c r="P2452">
        <v>187.7790578</v>
      </c>
      <c r="Q2452">
        <v>143.3975241</v>
      </c>
      <c r="R2452">
        <v>107.0741623</v>
      </c>
      <c r="S2452">
        <v>81.767210640000002</v>
      </c>
      <c r="T2452">
        <v>116.5151747</v>
      </c>
      <c r="U2452">
        <v>88.976842039999994</v>
      </c>
      <c r="V2452">
        <v>139.3766</v>
      </c>
      <c r="W2452">
        <v>106.4349752</v>
      </c>
      <c r="X2452">
        <v>97.775639999999996</v>
      </c>
      <c r="Y2452">
        <v>74.666391750000003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41259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1308.0999999999999</v>
      </c>
      <c r="J2453">
        <v>106.74370279999999</v>
      </c>
      <c r="K2453">
        <v>81.570917609999995</v>
      </c>
      <c r="L2453">
        <v>86.285195430000002</v>
      </c>
      <c r="M2453">
        <v>65.93702845</v>
      </c>
      <c r="N2453">
        <v>270.38567339999997</v>
      </c>
      <c r="O2453">
        <v>206.62209490000001</v>
      </c>
      <c r="P2453">
        <v>187.65</v>
      </c>
      <c r="Q2453">
        <v>143.3975241</v>
      </c>
      <c r="R2453">
        <v>106.9942581</v>
      </c>
      <c r="S2453">
        <v>81.762385809999998</v>
      </c>
      <c r="T2453">
        <v>116.434389</v>
      </c>
      <c r="U2453">
        <v>88.97630212</v>
      </c>
      <c r="V2453">
        <v>139.2534</v>
      </c>
      <c r="W2453">
        <v>106.41403029999999</v>
      </c>
      <c r="X2453">
        <v>97.757059999999996</v>
      </c>
      <c r="Y2453">
        <v>74.703545770000005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41260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1316</v>
      </c>
      <c r="J2454">
        <v>106.27143340000001</v>
      </c>
      <c r="K2454">
        <v>81.409095600000001</v>
      </c>
      <c r="L2454">
        <v>85.163086129999996</v>
      </c>
      <c r="M2454">
        <v>65.239073180000005</v>
      </c>
      <c r="N2454">
        <v>269.72448259999999</v>
      </c>
      <c r="O2454">
        <v>206.62209490000001</v>
      </c>
      <c r="P2454">
        <v>187.1911279</v>
      </c>
      <c r="Q2454">
        <v>143.3975241</v>
      </c>
      <c r="R2454">
        <v>106.7263201</v>
      </c>
      <c r="S2454">
        <v>81.757560949999998</v>
      </c>
      <c r="T2454">
        <v>116.14896</v>
      </c>
      <c r="U2454">
        <v>88.975762200000005</v>
      </c>
      <c r="V2454">
        <v>141.64320000000001</v>
      </c>
      <c r="W2454">
        <v>108.5055922</v>
      </c>
      <c r="X2454">
        <v>94.516710000000003</v>
      </c>
      <c r="Y2454">
        <v>72.404404779999993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41261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1317.8</v>
      </c>
      <c r="J2455">
        <v>108.3801193</v>
      </c>
      <c r="K2455">
        <v>83.356498490000007</v>
      </c>
      <c r="L2455">
        <v>80.888964639999998</v>
      </c>
      <c r="M2455">
        <v>62.2127093</v>
      </c>
      <c r="N2455">
        <v>268.65004779999998</v>
      </c>
      <c r="O2455">
        <v>206.62209490000001</v>
      </c>
      <c r="P2455">
        <v>186.44546080000001</v>
      </c>
      <c r="Q2455">
        <v>143.3975241</v>
      </c>
      <c r="R2455">
        <v>106.2949074</v>
      </c>
      <c r="S2455">
        <v>81.752736069999997</v>
      </c>
      <c r="T2455">
        <v>115.68558400000001</v>
      </c>
      <c r="U2455">
        <v>88.975222279999997</v>
      </c>
      <c r="V2455">
        <v>143.005</v>
      </c>
      <c r="W2455">
        <v>109.98692509999999</v>
      </c>
      <c r="X2455">
        <v>90.568709999999996</v>
      </c>
      <c r="Y2455">
        <v>69.657521919999994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41262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1330.2</v>
      </c>
      <c r="J2456">
        <v>110.60736919999999</v>
      </c>
      <c r="K2456">
        <v>85.384722240000002</v>
      </c>
      <c r="L2456">
        <v>77.908790479999993</v>
      </c>
      <c r="M2456">
        <v>60.142651290000003</v>
      </c>
      <c r="N2456">
        <v>267.65826170000003</v>
      </c>
      <c r="O2456">
        <v>206.62209490000001</v>
      </c>
      <c r="P2456">
        <v>185.75715270000001</v>
      </c>
      <c r="Q2456">
        <v>143.3975241</v>
      </c>
      <c r="R2456">
        <v>105.8962441</v>
      </c>
      <c r="S2456">
        <v>81.747911169999995</v>
      </c>
      <c r="T2456">
        <v>115.25780349999999</v>
      </c>
      <c r="U2456">
        <v>88.974682360000003</v>
      </c>
      <c r="V2456">
        <v>143.01650000000001</v>
      </c>
      <c r="W2456">
        <v>110.4033503</v>
      </c>
      <c r="X2456">
        <v>90.042929999999998</v>
      </c>
      <c r="Y2456">
        <v>69.509749880000001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41263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1324.6</v>
      </c>
      <c r="J2457">
        <v>106.9006425</v>
      </c>
      <c r="K2457">
        <v>82.307239379999999</v>
      </c>
      <c r="L2457">
        <v>76.973976609999994</v>
      </c>
      <c r="M2457">
        <v>59.265457820000002</v>
      </c>
      <c r="N2457">
        <v>268.3607768</v>
      </c>
      <c r="O2457">
        <v>206.62209490000001</v>
      </c>
      <c r="P2457">
        <v>186.2447043</v>
      </c>
      <c r="Q2457">
        <v>143.3975241</v>
      </c>
      <c r="R2457">
        <v>106.1679204</v>
      </c>
      <c r="S2457">
        <v>81.743086239999997</v>
      </c>
      <c r="T2457">
        <v>115.55961619999999</v>
      </c>
      <c r="U2457">
        <v>88.974142439999994</v>
      </c>
      <c r="V2457">
        <v>136.81139999999999</v>
      </c>
      <c r="W2457">
        <v>105.3367724</v>
      </c>
      <c r="X2457">
        <v>90.913439999999994</v>
      </c>
      <c r="Y2457">
        <v>69.998028950000005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41264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1320.9</v>
      </c>
      <c r="J2458">
        <v>106.9006425</v>
      </c>
      <c r="K2458">
        <v>82.307239379999999</v>
      </c>
      <c r="L2458">
        <v>76.973976609999994</v>
      </c>
      <c r="M2458">
        <v>59.265457820000002</v>
      </c>
      <c r="N2458">
        <v>268.3607768</v>
      </c>
      <c r="O2458">
        <v>206.62209490000001</v>
      </c>
      <c r="P2458">
        <v>186.2447043</v>
      </c>
      <c r="Q2458">
        <v>143.3975241</v>
      </c>
      <c r="R2458">
        <v>106.1679204</v>
      </c>
      <c r="S2458">
        <v>81.743086239999997</v>
      </c>
      <c r="T2458">
        <v>115.55961619999999</v>
      </c>
      <c r="U2458">
        <v>88.974142439999994</v>
      </c>
      <c r="V2458">
        <v>136.81139999999999</v>
      </c>
      <c r="W2458">
        <v>105.3367724</v>
      </c>
      <c r="X2458">
        <v>90.913439999999994</v>
      </c>
      <c r="Y2458">
        <v>69.998028950000005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41265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1320.9</v>
      </c>
      <c r="J2459">
        <v>107.8293386</v>
      </c>
      <c r="K2459">
        <v>83.022280989999999</v>
      </c>
      <c r="L2459">
        <v>77.437724959999997</v>
      </c>
      <c r="M2459">
        <v>59.622516910000002</v>
      </c>
      <c r="N2459">
        <v>268.3607768</v>
      </c>
      <c r="O2459">
        <v>206.62209490000001</v>
      </c>
      <c r="P2459">
        <v>186.2447043</v>
      </c>
      <c r="Q2459">
        <v>143.3975241</v>
      </c>
      <c r="R2459">
        <v>106.1679204</v>
      </c>
      <c r="S2459">
        <v>81.743086239999997</v>
      </c>
      <c r="T2459">
        <v>115.55961619999999</v>
      </c>
      <c r="U2459">
        <v>88.974142439999994</v>
      </c>
      <c r="V2459">
        <v>136.83860000000001</v>
      </c>
      <c r="W2459">
        <v>105.3577148</v>
      </c>
      <c r="X2459">
        <v>91.145560000000003</v>
      </c>
      <c r="Y2459">
        <v>70.176747770000006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41266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1320.9</v>
      </c>
      <c r="J2460">
        <v>106.6654851</v>
      </c>
      <c r="K2460">
        <v>82.583992809999998</v>
      </c>
      <c r="L2460">
        <v>78.486773220000003</v>
      </c>
      <c r="M2460">
        <v>60.767089830000003</v>
      </c>
      <c r="N2460">
        <v>266.87309770000002</v>
      </c>
      <c r="O2460">
        <v>206.62209490000001</v>
      </c>
      <c r="P2460">
        <v>185.2122421</v>
      </c>
      <c r="Q2460">
        <v>143.3975241</v>
      </c>
      <c r="R2460">
        <v>105.5731383</v>
      </c>
      <c r="S2460">
        <v>81.738261280000003</v>
      </c>
      <c r="T2460">
        <v>114.918305</v>
      </c>
      <c r="U2460">
        <v>88.97360252</v>
      </c>
      <c r="V2460">
        <v>139.61449999999999</v>
      </c>
      <c r="W2460">
        <v>108.0942242</v>
      </c>
      <c r="X2460">
        <v>87.440200000000004</v>
      </c>
      <c r="Y2460">
        <v>67.699132860000006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41267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1321.8</v>
      </c>
      <c r="J2461">
        <v>106.9474958</v>
      </c>
      <c r="K2461">
        <v>82.699888520000002</v>
      </c>
      <c r="L2461">
        <v>76.771065530000001</v>
      </c>
      <c r="M2461">
        <v>59.365191410000001</v>
      </c>
      <c r="N2461">
        <v>267.20369310000001</v>
      </c>
      <c r="O2461">
        <v>206.62209490000001</v>
      </c>
      <c r="P2461">
        <v>185.44167809999999</v>
      </c>
      <c r="Q2461">
        <v>143.3975241</v>
      </c>
      <c r="R2461">
        <v>105.6976798</v>
      </c>
      <c r="S2461">
        <v>81.733436299999994</v>
      </c>
      <c r="T2461">
        <v>115.0599646</v>
      </c>
      <c r="U2461">
        <v>88.973062609999999</v>
      </c>
      <c r="V2461">
        <v>137.63040000000001</v>
      </c>
      <c r="W2461">
        <v>106.42622950000001</v>
      </c>
      <c r="X2461">
        <v>89.557429999999997</v>
      </c>
      <c r="Y2461">
        <v>69.252575010000001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41268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1321.8</v>
      </c>
      <c r="J2462">
        <v>107.76795749999999</v>
      </c>
      <c r="K2462">
        <v>83.898760190000004</v>
      </c>
      <c r="L2462">
        <v>77.141522690000002</v>
      </c>
      <c r="M2462">
        <v>60.05568134</v>
      </c>
      <c r="N2462">
        <v>265.40608090000001</v>
      </c>
      <c r="O2462">
        <v>206.62209490000001</v>
      </c>
      <c r="P2462">
        <v>184.19411969999999</v>
      </c>
      <c r="Q2462">
        <v>143.3975241</v>
      </c>
      <c r="R2462">
        <v>104.9804012</v>
      </c>
      <c r="S2462">
        <v>81.728611299999997</v>
      </c>
      <c r="T2462">
        <v>114.2852054</v>
      </c>
      <c r="U2462">
        <v>88.972522690000005</v>
      </c>
      <c r="V2462">
        <v>136.24289999999999</v>
      </c>
      <c r="W2462">
        <v>106.06687429999999</v>
      </c>
      <c r="X2462">
        <v>92.867260000000002</v>
      </c>
      <c r="Y2462">
        <v>72.298372909999998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41269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1321.8</v>
      </c>
      <c r="J2463">
        <v>102.7792379</v>
      </c>
      <c r="K2463">
        <v>79.834735019999997</v>
      </c>
      <c r="L2463">
        <v>82.084211060000001</v>
      </c>
      <c r="M2463">
        <v>63.759679239999997</v>
      </c>
      <c r="N2463">
        <v>266.00528489999999</v>
      </c>
      <c r="O2463">
        <v>206.62209490000001</v>
      </c>
      <c r="P2463">
        <v>184.6099725</v>
      </c>
      <c r="Q2463">
        <v>143.3975241</v>
      </c>
      <c r="R2463">
        <v>105.2112024</v>
      </c>
      <c r="S2463">
        <v>81.723786259999997</v>
      </c>
      <c r="T2463">
        <v>114.54253060000001</v>
      </c>
      <c r="U2463">
        <v>88.971982769999997</v>
      </c>
      <c r="V2463">
        <v>134.78479999999999</v>
      </c>
      <c r="W2463">
        <v>104.69535500000001</v>
      </c>
      <c r="X2463">
        <v>93.578710000000001</v>
      </c>
      <c r="Y2463">
        <v>72.688138879999997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41270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1326.6</v>
      </c>
      <c r="J2464">
        <v>97.899256320000006</v>
      </c>
      <c r="K2464">
        <v>75.71481541</v>
      </c>
      <c r="L2464">
        <v>80.129885830000006</v>
      </c>
      <c r="M2464">
        <v>61.972069480000002</v>
      </c>
      <c r="N2464">
        <v>267.1623687</v>
      </c>
      <c r="O2464">
        <v>206.62209490000001</v>
      </c>
      <c r="P2464">
        <v>185.41299860000001</v>
      </c>
      <c r="Q2464">
        <v>143.3975241</v>
      </c>
      <c r="R2464">
        <v>105.6626168</v>
      </c>
      <c r="S2464">
        <v>81.718961210000003</v>
      </c>
      <c r="T2464">
        <v>115.04007559999999</v>
      </c>
      <c r="U2464">
        <v>88.971442850000003</v>
      </c>
      <c r="V2464">
        <v>130.68819999999999</v>
      </c>
      <c r="W2464">
        <v>101.0736272</v>
      </c>
      <c r="X2464">
        <v>88.962770000000006</v>
      </c>
      <c r="Y2464">
        <v>68.803379739999997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41271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1318.3</v>
      </c>
      <c r="J2465">
        <v>97.899256320000006</v>
      </c>
      <c r="K2465">
        <v>75.71481541</v>
      </c>
      <c r="L2465">
        <v>80.129885830000006</v>
      </c>
      <c r="M2465">
        <v>61.972069480000002</v>
      </c>
      <c r="N2465">
        <v>267.1623687</v>
      </c>
      <c r="O2465">
        <v>206.62209490000001</v>
      </c>
      <c r="P2465">
        <v>185.41299860000001</v>
      </c>
      <c r="Q2465">
        <v>143.3975241</v>
      </c>
      <c r="R2465">
        <v>105.6626168</v>
      </c>
      <c r="S2465">
        <v>81.718961210000003</v>
      </c>
      <c r="T2465">
        <v>115.04007559999999</v>
      </c>
      <c r="U2465">
        <v>88.971442850000003</v>
      </c>
      <c r="V2465">
        <v>130.68819999999999</v>
      </c>
      <c r="W2465">
        <v>101.0736272</v>
      </c>
      <c r="X2465">
        <v>88.962770000000006</v>
      </c>
      <c r="Y2465">
        <v>68.803379739999997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41272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1318.3</v>
      </c>
      <c r="J2466">
        <v>98.718450340000004</v>
      </c>
      <c r="K2466">
        <v>76.348376130000005</v>
      </c>
      <c r="L2466">
        <v>80.672325720000003</v>
      </c>
      <c r="M2466">
        <v>62.391589889999999</v>
      </c>
      <c r="N2466">
        <v>267.1623687</v>
      </c>
      <c r="O2466">
        <v>206.62209490000001</v>
      </c>
      <c r="P2466">
        <v>185.41299860000001</v>
      </c>
      <c r="Q2466">
        <v>143.3975241</v>
      </c>
      <c r="R2466">
        <v>105.6626168</v>
      </c>
      <c r="S2466">
        <v>81.718961210000003</v>
      </c>
      <c r="T2466">
        <v>115.04007559999999</v>
      </c>
      <c r="U2466">
        <v>88.971442850000003</v>
      </c>
      <c r="V2466">
        <v>130.73939999999999</v>
      </c>
      <c r="W2466">
        <v>101.11322509999999</v>
      </c>
      <c r="X2466">
        <v>89.197450000000003</v>
      </c>
      <c r="Y2466">
        <v>68.98488012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41273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1318.3</v>
      </c>
      <c r="J2467">
        <v>101.5337584</v>
      </c>
      <c r="K2467">
        <v>78.848923209999995</v>
      </c>
      <c r="L2467">
        <v>77.711649120000004</v>
      </c>
      <c r="M2467">
        <v>60.349187790000002</v>
      </c>
      <c r="N2467">
        <v>266.06727160000003</v>
      </c>
      <c r="O2467">
        <v>206.62209490000001</v>
      </c>
      <c r="P2467">
        <v>184.6529917</v>
      </c>
      <c r="Q2467">
        <v>143.3975241</v>
      </c>
      <c r="R2467">
        <v>105.22329310000001</v>
      </c>
      <c r="S2467">
        <v>81.714136120000006</v>
      </c>
      <c r="T2467">
        <v>114.5678317</v>
      </c>
      <c r="U2467">
        <v>88.970902929999994</v>
      </c>
      <c r="V2467">
        <v>133.6986</v>
      </c>
      <c r="W2467">
        <v>103.8274443</v>
      </c>
      <c r="X2467">
        <v>86.012879999999996</v>
      </c>
      <c r="Y2467">
        <v>66.795744350000007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41274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1319.4</v>
      </c>
      <c r="J2468">
        <v>101.8365336</v>
      </c>
      <c r="K2468">
        <v>78.759886780000002</v>
      </c>
      <c r="L2468">
        <v>77.234132900000006</v>
      </c>
      <c r="M2468">
        <v>59.732508039999999</v>
      </c>
      <c r="N2468">
        <v>267.1623687</v>
      </c>
      <c r="O2468">
        <v>206.62209490000001</v>
      </c>
      <c r="P2468">
        <v>185.41299860000001</v>
      </c>
      <c r="Q2468">
        <v>143.3975241</v>
      </c>
      <c r="R2468">
        <v>105.6501391</v>
      </c>
      <c r="S2468">
        <v>81.709311020000001</v>
      </c>
      <c r="T2468">
        <v>115.03867940000001</v>
      </c>
      <c r="U2468">
        <v>88.970363019999994</v>
      </c>
      <c r="V2468">
        <v>134.3998</v>
      </c>
      <c r="W2468">
        <v>103.9441609</v>
      </c>
      <c r="X2468">
        <v>86.592659999999995</v>
      </c>
      <c r="Y2468">
        <v>66.970348029999997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41275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1319.4</v>
      </c>
      <c r="J2469">
        <v>103.4074937</v>
      </c>
      <c r="K2469">
        <v>80.135999429999998</v>
      </c>
      <c r="L2469">
        <v>75.211141679999997</v>
      </c>
      <c r="M2469">
        <v>58.2851377</v>
      </c>
      <c r="N2469">
        <v>266.6251512</v>
      </c>
      <c r="O2469">
        <v>206.62209490000001</v>
      </c>
      <c r="P2469">
        <v>185.0401651</v>
      </c>
      <c r="Q2469">
        <v>143.3975241</v>
      </c>
      <c r="R2469">
        <v>105.4314686</v>
      </c>
      <c r="S2469">
        <v>81.704485879999993</v>
      </c>
      <c r="T2469">
        <v>114.8066597</v>
      </c>
      <c r="U2469">
        <v>88.969823099999999</v>
      </c>
      <c r="V2469">
        <v>134.47049999999999</v>
      </c>
      <c r="W2469">
        <v>104.20838500000001</v>
      </c>
      <c r="X2469">
        <v>86.232470000000006</v>
      </c>
      <c r="Y2469">
        <v>66.826154680000002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41276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1326.2</v>
      </c>
      <c r="J2470">
        <v>99.638103259999994</v>
      </c>
      <c r="K2470">
        <v>76.934679369999998</v>
      </c>
      <c r="L2470">
        <v>73.957501059999998</v>
      </c>
      <c r="M2470">
        <v>57.105629729999997</v>
      </c>
      <c r="N2470">
        <v>267.59627510000001</v>
      </c>
      <c r="O2470">
        <v>206.62209490000001</v>
      </c>
      <c r="P2470">
        <v>185.71413340000001</v>
      </c>
      <c r="Q2470">
        <v>143.3975241</v>
      </c>
      <c r="R2470">
        <v>105.7988098</v>
      </c>
      <c r="S2470">
        <v>81.691614369999996</v>
      </c>
      <c r="T2470">
        <v>115.2238816</v>
      </c>
      <c r="U2470">
        <v>88.969100190000006</v>
      </c>
      <c r="V2470">
        <v>127.86320000000001</v>
      </c>
      <c r="W2470">
        <v>98.728437959999994</v>
      </c>
      <c r="X2470">
        <v>87.086969999999994</v>
      </c>
      <c r="Y2470">
        <v>67.243432940000005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41277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1310.2</v>
      </c>
      <c r="J2471">
        <v>96.169092120000002</v>
      </c>
      <c r="K2471">
        <v>73.964845499999996</v>
      </c>
      <c r="L2471">
        <v>78.056075539999995</v>
      </c>
      <c r="M2471">
        <v>60.033899050000002</v>
      </c>
      <c r="N2471">
        <v>268.65004779999998</v>
      </c>
      <c r="O2471">
        <v>206.62209490000001</v>
      </c>
      <c r="P2471">
        <v>186.44546080000001</v>
      </c>
      <c r="Q2471">
        <v>143.3975241</v>
      </c>
      <c r="R2471">
        <v>106.1987012</v>
      </c>
      <c r="S2471">
        <v>81.678742670000005</v>
      </c>
      <c r="T2471">
        <v>115.6766841</v>
      </c>
      <c r="U2471">
        <v>88.968377270000005</v>
      </c>
      <c r="V2471">
        <v>123.0757</v>
      </c>
      <c r="W2471">
        <v>94.659052450000004</v>
      </c>
      <c r="X2471">
        <v>93.046350000000004</v>
      </c>
      <c r="Y2471">
        <v>71.563105680000007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41278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1301.2</v>
      </c>
      <c r="J2472">
        <v>96.169092120000002</v>
      </c>
      <c r="K2472">
        <v>73.964845499999996</v>
      </c>
      <c r="L2472">
        <v>78.056075539999995</v>
      </c>
      <c r="M2472">
        <v>60.033899050000002</v>
      </c>
      <c r="N2472">
        <v>268.65004779999998</v>
      </c>
      <c r="O2472">
        <v>206.62209490000001</v>
      </c>
      <c r="P2472">
        <v>186.44546080000001</v>
      </c>
      <c r="Q2472">
        <v>143.3975241</v>
      </c>
      <c r="R2472">
        <v>106.1987012</v>
      </c>
      <c r="S2472">
        <v>81.678742670000005</v>
      </c>
      <c r="T2472">
        <v>115.6766841</v>
      </c>
      <c r="U2472">
        <v>88.968377270000005</v>
      </c>
      <c r="V2472">
        <v>123.0757</v>
      </c>
      <c r="W2472">
        <v>94.659052450000004</v>
      </c>
      <c r="X2472">
        <v>93.046350000000004</v>
      </c>
      <c r="Y2472">
        <v>71.563105680000007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41279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1301.2</v>
      </c>
      <c r="J2473">
        <v>96.97638997</v>
      </c>
      <c r="K2473">
        <v>74.585748319999993</v>
      </c>
      <c r="L2473">
        <v>78.581289870000006</v>
      </c>
      <c r="M2473">
        <v>60.437847920000003</v>
      </c>
      <c r="N2473">
        <v>268.65004779999998</v>
      </c>
      <c r="O2473">
        <v>206.62209490000001</v>
      </c>
      <c r="P2473">
        <v>186.44546080000001</v>
      </c>
      <c r="Q2473">
        <v>143.3975241</v>
      </c>
      <c r="R2473">
        <v>106.1987012</v>
      </c>
      <c r="S2473">
        <v>81.678742670000005</v>
      </c>
      <c r="T2473">
        <v>115.6766841</v>
      </c>
      <c r="U2473">
        <v>88.968377270000005</v>
      </c>
      <c r="V2473">
        <v>123.0478</v>
      </c>
      <c r="W2473">
        <v>94.637594219999997</v>
      </c>
      <c r="X2473">
        <v>93.368740000000003</v>
      </c>
      <c r="Y2473">
        <v>71.811059839999999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41280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1301.2</v>
      </c>
      <c r="J2474">
        <v>92.756533640000001</v>
      </c>
      <c r="K2474">
        <v>71.582446090000005</v>
      </c>
      <c r="L2474">
        <v>80.524314489999995</v>
      </c>
      <c r="M2474">
        <v>62.142548609999999</v>
      </c>
      <c r="N2474">
        <v>267.74091049999998</v>
      </c>
      <c r="O2474">
        <v>206.62209490000001</v>
      </c>
      <c r="P2474">
        <v>185.8145117</v>
      </c>
      <c r="Q2474">
        <v>143.3975241</v>
      </c>
      <c r="R2474">
        <v>105.8226354</v>
      </c>
      <c r="S2474">
        <v>81.66587079</v>
      </c>
      <c r="T2474">
        <v>115.28428649999999</v>
      </c>
      <c r="U2474">
        <v>88.967654350000004</v>
      </c>
      <c r="V2474">
        <v>119.0771</v>
      </c>
      <c r="W2474">
        <v>91.894659669999996</v>
      </c>
      <c r="X2474">
        <v>94.467269999999999</v>
      </c>
      <c r="Y2474">
        <v>72.902662449999994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41281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1303.9000000000001</v>
      </c>
      <c r="J2475">
        <v>88.808472739999999</v>
      </c>
      <c r="K2475">
        <v>68.562088119999999</v>
      </c>
      <c r="L2475">
        <v>83.49609135</v>
      </c>
      <c r="M2475">
        <v>64.460813209999998</v>
      </c>
      <c r="N2475">
        <v>267.63759950000002</v>
      </c>
      <c r="O2475">
        <v>206.62209490000001</v>
      </c>
      <c r="P2475">
        <v>185.74281289999999</v>
      </c>
      <c r="Q2475">
        <v>143.3975241</v>
      </c>
      <c r="R2475">
        <v>105.7651293</v>
      </c>
      <c r="S2475">
        <v>81.652998729999993</v>
      </c>
      <c r="T2475">
        <v>115.2388663</v>
      </c>
      <c r="U2475">
        <v>88.966931439999996</v>
      </c>
      <c r="V2475">
        <v>122.58159999999999</v>
      </c>
      <c r="W2475">
        <v>94.635682849999995</v>
      </c>
      <c r="X2475">
        <v>90.163089999999997</v>
      </c>
      <c r="Y2475">
        <v>69.607882340000003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41282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1308.5999999999999</v>
      </c>
      <c r="J2476">
        <v>93.884830019999995</v>
      </c>
      <c r="K2476">
        <v>72.841050519999996</v>
      </c>
      <c r="L2476">
        <v>78.160391739999994</v>
      </c>
      <c r="M2476">
        <v>60.641160480000003</v>
      </c>
      <c r="N2476">
        <v>266.31521809999998</v>
      </c>
      <c r="O2476">
        <v>206.62209490000001</v>
      </c>
      <c r="P2476">
        <v>184.8250688</v>
      </c>
      <c r="Q2476">
        <v>143.3975241</v>
      </c>
      <c r="R2476">
        <v>105.225959</v>
      </c>
      <c r="S2476">
        <v>81.64012649</v>
      </c>
      <c r="T2476">
        <v>114.66854619999999</v>
      </c>
      <c r="U2476">
        <v>88.966208530000003</v>
      </c>
      <c r="V2476">
        <v>122.74420000000001</v>
      </c>
      <c r="W2476">
        <v>95.231747999999996</v>
      </c>
      <c r="X2476">
        <v>90.591650000000001</v>
      </c>
      <c r="Y2476">
        <v>70.286019089999996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41283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1305.5999999999999</v>
      </c>
      <c r="J2477">
        <v>90.593276700000004</v>
      </c>
      <c r="K2477">
        <v>70.129491169999994</v>
      </c>
      <c r="L2477">
        <v>79.280238319999995</v>
      </c>
      <c r="M2477">
        <v>61.371913859999999</v>
      </c>
      <c r="N2477">
        <v>266.91442219999999</v>
      </c>
      <c r="O2477">
        <v>206.62209490000001</v>
      </c>
      <c r="P2477">
        <v>185.24092160000001</v>
      </c>
      <c r="Q2477">
        <v>143.3975241</v>
      </c>
      <c r="R2477">
        <v>105.4460868</v>
      </c>
      <c r="S2477">
        <v>81.627254070000006</v>
      </c>
      <c r="T2477">
        <v>114.92561430000001</v>
      </c>
      <c r="U2477">
        <v>88.965485610000002</v>
      </c>
      <c r="V2477">
        <v>124.1268</v>
      </c>
      <c r="W2477">
        <v>96.088248949999993</v>
      </c>
      <c r="X2477">
        <v>85.782049999999998</v>
      </c>
      <c r="Y2477">
        <v>66.405054960000001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41284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1311.3</v>
      </c>
      <c r="J2478">
        <v>93.652654900000002</v>
      </c>
      <c r="K2478">
        <v>72.207135620000003</v>
      </c>
      <c r="L2478">
        <v>77.049834320000002</v>
      </c>
      <c r="M2478">
        <v>59.406194540000001</v>
      </c>
      <c r="N2478">
        <v>267.98885710000002</v>
      </c>
      <c r="O2478">
        <v>206.62209490000001</v>
      </c>
      <c r="P2478">
        <v>185.9865887</v>
      </c>
      <c r="Q2478">
        <v>143.3975241</v>
      </c>
      <c r="R2478">
        <v>105.8538528</v>
      </c>
      <c r="S2478">
        <v>81.614381469999998</v>
      </c>
      <c r="T2478">
        <v>115.38729720000001</v>
      </c>
      <c r="U2478">
        <v>88.964762699999994</v>
      </c>
      <c r="V2478">
        <v>127.17019999999999</v>
      </c>
      <c r="W2478">
        <v>98.049498839999998</v>
      </c>
      <c r="X2478">
        <v>84.32047</v>
      </c>
      <c r="Y2478">
        <v>65.011927529999994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41285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1327.4</v>
      </c>
      <c r="J2479">
        <v>93.652654900000002</v>
      </c>
      <c r="K2479">
        <v>72.207135620000003</v>
      </c>
      <c r="L2479">
        <v>77.049834320000002</v>
      </c>
      <c r="M2479">
        <v>59.406194540000001</v>
      </c>
      <c r="N2479">
        <v>267.98885710000002</v>
      </c>
      <c r="O2479">
        <v>206.62209490000001</v>
      </c>
      <c r="P2479">
        <v>185.9865887</v>
      </c>
      <c r="Q2479">
        <v>143.3975241</v>
      </c>
      <c r="R2479">
        <v>105.8538528</v>
      </c>
      <c r="S2479">
        <v>81.614381469999998</v>
      </c>
      <c r="T2479">
        <v>115.38729720000001</v>
      </c>
      <c r="U2479">
        <v>88.964762699999994</v>
      </c>
      <c r="V2479">
        <v>127.17019999999999</v>
      </c>
      <c r="W2479">
        <v>98.049498839999998</v>
      </c>
      <c r="X2479">
        <v>84.32047</v>
      </c>
      <c r="Y2479">
        <v>65.011927529999994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41286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1327.4</v>
      </c>
      <c r="J2480">
        <v>94.4355987</v>
      </c>
      <c r="K2480">
        <v>72.810793140000001</v>
      </c>
      <c r="L2480">
        <v>77.574138189999999</v>
      </c>
      <c r="M2480">
        <v>59.810438079999997</v>
      </c>
      <c r="N2480">
        <v>267.98885710000002</v>
      </c>
      <c r="O2480">
        <v>206.62209490000001</v>
      </c>
      <c r="P2480">
        <v>185.9865887</v>
      </c>
      <c r="Q2480">
        <v>143.3975241</v>
      </c>
      <c r="R2480">
        <v>105.8538528</v>
      </c>
      <c r="S2480">
        <v>81.614381469999998</v>
      </c>
      <c r="T2480">
        <v>115.38729720000001</v>
      </c>
      <c r="U2480">
        <v>88.964762699999994</v>
      </c>
      <c r="V2480">
        <v>127.24509999999999</v>
      </c>
      <c r="W2480">
        <v>98.107247490000006</v>
      </c>
      <c r="X2480">
        <v>83.999030000000005</v>
      </c>
      <c r="Y2480">
        <v>64.764094060000005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41287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1327.4</v>
      </c>
      <c r="J2481">
        <v>97.89335312</v>
      </c>
      <c r="K2481">
        <v>75.470937570000004</v>
      </c>
      <c r="L2481">
        <v>73.532204849999999</v>
      </c>
      <c r="M2481">
        <v>56.689696130000002</v>
      </c>
      <c r="N2481">
        <v>268.00951930000002</v>
      </c>
      <c r="O2481">
        <v>206.62209490000001</v>
      </c>
      <c r="P2481">
        <v>186.00092849999999</v>
      </c>
      <c r="Q2481">
        <v>143.3975241</v>
      </c>
      <c r="R2481">
        <v>105.8453169</v>
      </c>
      <c r="S2481">
        <v>81.601508690000003</v>
      </c>
      <c r="T2481">
        <v>115.395256</v>
      </c>
      <c r="U2481">
        <v>88.964039790000001</v>
      </c>
      <c r="V2481">
        <v>127.4726</v>
      </c>
      <c r="W2481">
        <v>98.275075169999994</v>
      </c>
      <c r="X2481">
        <v>83.732780000000005</v>
      </c>
      <c r="Y2481">
        <v>64.553835480000004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41288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1334.1</v>
      </c>
      <c r="J2482">
        <v>95.377827199999999</v>
      </c>
      <c r="K2482">
        <v>73.108866469999995</v>
      </c>
      <c r="L2482">
        <v>74.13653755</v>
      </c>
      <c r="M2482">
        <v>56.827025560000003</v>
      </c>
      <c r="N2482">
        <v>269.55918500000001</v>
      </c>
      <c r="O2482">
        <v>206.62209490000001</v>
      </c>
      <c r="P2482">
        <v>187.07640989999999</v>
      </c>
      <c r="Q2482">
        <v>143.3975241</v>
      </c>
      <c r="R2482">
        <v>106.4405342</v>
      </c>
      <c r="S2482">
        <v>81.588635729999993</v>
      </c>
      <c r="T2482">
        <v>116.0615432</v>
      </c>
      <c r="U2482">
        <v>88.963316879999994</v>
      </c>
      <c r="V2482">
        <v>128.69489999999999</v>
      </c>
      <c r="W2482">
        <v>98.647018239999994</v>
      </c>
      <c r="X2482">
        <v>81.667060000000006</v>
      </c>
      <c r="Y2482">
        <v>62.599310129999999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41289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1332.7</v>
      </c>
      <c r="J2483">
        <v>97.651513249999994</v>
      </c>
      <c r="K2483">
        <v>74.429507049999998</v>
      </c>
      <c r="L2483">
        <v>72.481990890000006</v>
      </c>
      <c r="M2483">
        <v>55.245419890000001</v>
      </c>
      <c r="N2483">
        <v>271.0881885</v>
      </c>
      <c r="O2483">
        <v>206.62209490000001</v>
      </c>
      <c r="P2483">
        <v>188.13755159999999</v>
      </c>
      <c r="Q2483">
        <v>143.3975241</v>
      </c>
      <c r="R2483">
        <v>107.0274005</v>
      </c>
      <c r="S2483">
        <v>81.575762589999997</v>
      </c>
      <c r="T2483">
        <v>116.7189233</v>
      </c>
      <c r="U2483">
        <v>88.962593960000007</v>
      </c>
      <c r="V2483">
        <v>126.89109999999999</v>
      </c>
      <c r="W2483">
        <v>96.715777439999997</v>
      </c>
      <c r="X2483">
        <v>85.171700000000001</v>
      </c>
      <c r="Y2483">
        <v>64.917454269999993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41290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1327.7</v>
      </c>
      <c r="J2484">
        <v>96.602459479999993</v>
      </c>
      <c r="K2484">
        <v>73.641149170000006</v>
      </c>
      <c r="L2484">
        <v>73.115072019999999</v>
      </c>
      <c r="M2484">
        <v>55.736447650000002</v>
      </c>
      <c r="N2484">
        <v>271.04686409999999</v>
      </c>
      <c r="O2484">
        <v>206.62209490000001</v>
      </c>
      <c r="P2484">
        <v>188.10887210000001</v>
      </c>
      <c r="Q2484">
        <v>143.3975241</v>
      </c>
      <c r="R2484">
        <v>106.99419810000001</v>
      </c>
      <c r="S2484">
        <v>81.562889269999999</v>
      </c>
      <c r="T2484">
        <v>116.7001824</v>
      </c>
      <c r="U2484">
        <v>88.961871049999999</v>
      </c>
      <c r="V2484">
        <v>128.29409999999999</v>
      </c>
      <c r="W2484">
        <v>97.800045740000002</v>
      </c>
      <c r="X2484">
        <v>82.866200000000006</v>
      </c>
      <c r="Y2484">
        <v>63.169842959999997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41291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1336.8</v>
      </c>
      <c r="J2485">
        <v>99.292758059999997</v>
      </c>
      <c r="K2485">
        <v>76.173960919999999</v>
      </c>
      <c r="L2485">
        <v>68.221807620000007</v>
      </c>
      <c r="M2485">
        <v>52.337405150000002</v>
      </c>
      <c r="N2485">
        <v>269.33190070000001</v>
      </c>
      <c r="O2485">
        <v>206.62209490000001</v>
      </c>
      <c r="P2485">
        <v>186.91867260000001</v>
      </c>
      <c r="Q2485">
        <v>143.3975241</v>
      </c>
      <c r="R2485">
        <v>106.3004455</v>
      </c>
      <c r="S2485">
        <v>81.550015759999994</v>
      </c>
      <c r="T2485">
        <v>115.9608566</v>
      </c>
      <c r="U2485">
        <v>88.961148140000006</v>
      </c>
      <c r="V2485">
        <v>127.6275</v>
      </c>
      <c r="W2485">
        <v>97.911392410000005</v>
      </c>
      <c r="X2485">
        <v>80.563370000000006</v>
      </c>
      <c r="Y2485">
        <v>61.805423859999998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41292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1332.4</v>
      </c>
      <c r="J2486">
        <v>99.292758059999997</v>
      </c>
      <c r="K2486">
        <v>76.173960919999999</v>
      </c>
      <c r="L2486">
        <v>68.221807620000007</v>
      </c>
      <c r="M2486">
        <v>52.337405150000002</v>
      </c>
      <c r="N2486">
        <v>269.33190070000001</v>
      </c>
      <c r="O2486">
        <v>206.62209490000001</v>
      </c>
      <c r="P2486">
        <v>186.91867260000001</v>
      </c>
      <c r="Q2486">
        <v>143.3975241</v>
      </c>
      <c r="R2486">
        <v>106.3004455</v>
      </c>
      <c r="S2486">
        <v>81.550015759999994</v>
      </c>
      <c r="T2486">
        <v>115.9608566</v>
      </c>
      <c r="U2486">
        <v>88.961148140000006</v>
      </c>
      <c r="V2486">
        <v>127.6275</v>
      </c>
      <c r="W2486">
        <v>97.911392410000005</v>
      </c>
      <c r="X2486">
        <v>80.563370000000006</v>
      </c>
      <c r="Y2486">
        <v>61.805423859999998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41293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1332.4</v>
      </c>
      <c r="J2487">
        <v>100.1681987</v>
      </c>
      <c r="K2487">
        <v>76.845568659999998</v>
      </c>
      <c r="L2487">
        <v>68.614653410000003</v>
      </c>
      <c r="M2487">
        <v>52.638782820000003</v>
      </c>
      <c r="N2487">
        <v>269.33190070000001</v>
      </c>
      <c r="O2487">
        <v>206.62209490000001</v>
      </c>
      <c r="P2487">
        <v>186.91867260000001</v>
      </c>
      <c r="Q2487">
        <v>143.3975241</v>
      </c>
      <c r="R2487">
        <v>106.3004455</v>
      </c>
      <c r="S2487">
        <v>81.550015759999994</v>
      </c>
      <c r="T2487">
        <v>115.9608566</v>
      </c>
      <c r="U2487">
        <v>88.961148140000006</v>
      </c>
      <c r="V2487">
        <v>128.3888</v>
      </c>
      <c r="W2487">
        <v>98.495435369999996</v>
      </c>
      <c r="X2487">
        <v>80.180350000000004</v>
      </c>
      <c r="Y2487">
        <v>61.511584200000001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41294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1332.4</v>
      </c>
      <c r="J2488">
        <v>97.056551319999997</v>
      </c>
      <c r="K2488">
        <v>74.298822099999995</v>
      </c>
      <c r="L2488">
        <v>67.983150519999995</v>
      </c>
      <c r="M2488">
        <v>52.042525079999997</v>
      </c>
      <c r="N2488">
        <v>269.91044249999999</v>
      </c>
      <c r="O2488">
        <v>206.62209490000001</v>
      </c>
      <c r="P2488">
        <v>187.3201857</v>
      </c>
      <c r="Q2488">
        <v>143.3975241</v>
      </c>
      <c r="R2488">
        <v>106.5119687</v>
      </c>
      <c r="S2488">
        <v>81.537142079999995</v>
      </c>
      <c r="T2488">
        <v>116.20900349999999</v>
      </c>
      <c r="U2488">
        <v>88.960425229999998</v>
      </c>
      <c r="V2488">
        <v>123.1913</v>
      </c>
      <c r="W2488">
        <v>94.305519410000002</v>
      </c>
      <c r="X2488">
        <v>81.042540000000002</v>
      </c>
      <c r="Y2488">
        <v>62.039761159999998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41295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1332.3</v>
      </c>
      <c r="J2489">
        <v>95.592919670000001</v>
      </c>
      <c r="K2489">
        <v>73.504744070000001</v>
      </c>
      <c r="L2489">
        <v>68.968565299999995</v>
      </c>
      <c r="M2489">
        <v>53.032345479999996</v>
      </c>
      <c r="N2489">
        <v>268.71203439999999</v>
      </c>
      <c r="O2489">
        <v>206.62209490000001</v>
      </c>
      <c r="P2489">
        <v>186.4884801</v>
      </c>
      <c r="Q2489">
        <v>143.3975241</v>
      </c>
      <c r="R2489">
        <v>106.0223108</v>
      </c>
      <c r="S2489">
        <v>81.524268219999996</v>
      </c>
      <c r="T2489">
        <v>115.69209290000001</v>
      </c>
      <c r="U2489">
        <v>88.959702320000005</v>
      </c>
      <c r="V2489">
        <v>127.2949</v>
      </c>
      <c r="W2489">
        <v>97.881507110000001</v>
      </c>
      <c r="X2489">
        <v>76.802890000000005</v>
      </c>
      <c r="Y2489">
        <v>59.056432139999998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41296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1331.7</v>
      </c>
      <c r="J2490">
        <v>100.4994686</v>
      </c>
      <c r="K2490">
        <v>77.653738720000007</v>
      </c>
      <c r="L2490">
        <v>64.125568189999996</v>
      </c>
      <c r="M2490">
        <v>49.548422340000002</v>
      </c>
      <c r="N2490">
        <v>267.41031520000001</v>
      </c>
      <c r="O2490">
        <v>206.62209490000001</v>
      </c>
      <c r="P2490">
        <v>185.5850757</v>
      </c>
      <c r="Q2490">
        <v>143.3975241</v>
      </c>
      <c r="R2490">
        <v>105.4920463</v>
      </c>
      <c r="S2490">
        <v>81.511394170000003</v>
      </c>
      <c r="T2490">
        <v>115.13071119999999</v>
      </c>
      <c r="U2490">
        <v>88.958979409999998</v>
      </c>
      <c r="V2490">
        <v>128.57679999999999</v>
      </c>
      <c r="W2490">
        <v>99.348477819999999</v>
      </c>
      <c r="X2490">
        <v>76.540350000000004</v>
      </c>
      <c r="Y2490">
        <v>59.141052389999999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41297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1333</v>
      </c>
      <c r="J2491">
        <v>97.274088129999996</v>
      </c>
      <c r="K2491">
        <v>74.866534389999998</v>
      </c>
      <c r="L2491">
        <v>63.910368349999999</v>
      </c>
      <c r="M2491">
        <v>49.188307819999999</v>
      </c>
      <c r="N2491">
        <v>268.46408789999998</v>
      </c>
      <c r="O2491">
        <v>206.62209490000001</v>
      </c>
      <c r="P2491">
        <v>186.31640300000001</v>
      </c>
      <c r="Q2491">
        <v>143.3975241</v>
      </c>
      <c r="R2491">
        <v>105.89102699999999</v>
      </c>
      <c r="S2491">
        <v>81.498519950000002</v>
      </c>
      <c r="T2491">
        <v>115.5834627</v>
      </c>
      <c r="U2491">
        <v>88.958256500000005</v>
      </c>
      <c r="V2491">
        <v>125.0557</v>
      </c>
      <c r="W2491">
        <v>96.248518430000004</v>
      </c>
      <c r="X2491">
        <v>75.935699999999997</v>
      </c>
      <c r="Y2491">
        <v>58.443546529999999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41298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1334.9</v>
      </c>
      <c r="J2492">
        <v>99.376746979999993</v>
      </c>
      <c r="K2492">
        <v>76.988493160000004</v>
      </c>
      <c r="L2492">
        <v>62.67618075</v>
      </c>
      <c r="M2492">
        <v>48.556074330000001</v>
      </c>
      <c r="N2492">
        <v>266.70780009999999</v>
      </c>
      <c r="O2492">
        <v>206.62209490000001</v>
      </c>
      <c r="P2492">
        <v>185.09752409999999</v>
      </c>
      <c r="Q2492">
        <v>143.3975241</v>
      </c>
      <c r="R2492">
        <v>105.1816713</v>
      </c>
      <c r="S2492">
        <v>81.485645539999993</v>
      </c>
      <c r="T2492">
        <v>114.82638439999999</v>
      </c>
      <c r="U2492">
        <v>88.957533600000005</v>
      </c>
      <c r="V2492">
        <v>128.67490000000001</v>
      </c>
      <c r="W2492">
        <v>99.686163620000002</v>
      </c>
      <c r="X2492">
        <v>73.250860000000003</v>
      </c>
      <c r="Y2492">
        <v>56.748419579999997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41299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1346.9</v>
      </c>
      <c r="J2493">
        <v>99.376746979999993</v>
      </c>
      <c r="K2493">
        <v>76.988493160000004</v>
      </c>
      <c r="L2493">
        <v>62.67618075</v>
      </c>
      <c r="M2493">
        <v>48.556074330000001</v>
      </c>
      <c r="N2493">
        <v>266.70780009999999</v>
      </c>
      <c r="O2493">
        <v>206.62209490000001</v>
      </c>
      <c r="P2493">
        <v>185.09752409999999</v>
      </c>
      <c r="Q2493">
        <v>143.3975241</v>
      </c>
      <c r="R2493">
        <v>105.1816713</v>
      </c>
      <c r="S2493">
        <v>81.485645539999993</v>
      </c>
      <c r="T2493">
        <v>114.82638439999999</v>
      </c>
      <c r="U2493">
        <v>88.957533600000005</v>
      </c>
      <c r="V2493">
        <v>128.67490000000001</v>
      </c>
      <c r="W2493">
        <v>99.686163620000002</v>
      </c>
      <c r="X2493">
        <v>73.250860000000003</v>
      </c>
      <c r="Y2493">
        <v>56.748419579999997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41300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1346.9</v>
      </c>
      <c r="J2494">
        <v>100.2719902</v>
      </c>
      <c r="K2494">
        <v>77.682050050000001</v>
      </c>
      <c r="L2494">
        <v>63.00208138</v>
      </c>
      <c r="M2494">
        <v>48.808553910000001</v>
      </c>
      <c r="N2494">
        <v>266.70780009999999</v>
      </c>
      <c r="O2494">
        <v>206.62209490000001</v>
      </c>
      <c r="P2494">
        <v>185.09752409999999</v>
      </c>
      <c r="Q2494">
        <v>143.3975241</v>
      </c>
      <c r="R2494">
        <v>105.1816713</v>
      </c>
      <c r="S2494">
        <v>81.485645539999993</v>
      </c>
      <c r="T2494">
        <v>114.82638439999999</v>
      </c>
      <c r="U2494">
        <v>88.957533600000005</v>
      </c>
      <c r="V2494">
        <v>129.48050000000001</v>
      </c>
      <c r="W2494">
        <v>100.3102727</v>
      </c>
      <c r="X2494">
        <v>72.473889999999997</v>
      </c>
      <c r="Y2494">
        <v>56.146490550000003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41301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1346.9</v>
      </c>
      <c r="J2495">
        <v>100.6313814</v>
      </c>
      <c r="K2495">
        <v>78.020919079999999</v>
      </c>
      <c r="L2495">
        <v>60.104864890000002</v>
      </c>
      <c r="M2495">
        <v>46.600143350000003</v>
      </c>
      <c r="N2495">
        <v>266.50117799999998</v>
      </c>
      <c r="O2495">
        <v>206.62209490000001</v>
      </c>
      <c r="P2495">
        <v>184.9541265</v>
      </c>
      <c r="Q2495">
        <v>143.3975241</v>
      </c>
      <c r="R2495">
        <v>105.08358</v>
      </c>
      <c r="S2495">
        <v>81.472770960000005</v>
      </c>
      <c r="T2495">
        <v>114.7364944</v>
      </c>
      <c r="U2495">
        <v>88.956810689999998</v>
      </c>
      <c r="V2495">
        <v>129.51750000000001</v>
      </c>
      <c r="W2495">
        <v>100.4167313</v>
      </c>
      <c r="X2495">
        <v>69.497010000000003</v>
      </c>
      <c r="Y2495">
        <v>53.882004960000003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41302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1344.4</v>
      </c>
      <c r="J2496">
        <v>100.3803221</v>
      </c>
      <c r="K2496">
        <v>77.442001329999997</v>
      </c>
      <c r="L2496">
        <v>60.619117520000003</v>
      </c>
      <c r="M2496">
        <v>46.76679334</v>
      </c>
      <c r="N2496">
        <v>267.82355940000002</v>
      </c>
      <c r="O2496">
        <v>206.62209490000001</v>
      </c>
      <c r="P2496">
        <v>185.87187069999999</v>
      </c>
      <c r="Q2496">
        <v>143.3975241</v>
      </c>
      <c r="R2496">
        <v>105.58831739999999</v>
      </c>
      <c r="S2496">
        <v>81.459896189999995</v>
      </c>
      <c r="T2496">
        <v>115.30488099999999</v>
      </c>
      <c r="U2496">
        <v>88.956087780000004</v>
      </c>
      <c r="V2496">
        <v>128.50720000000001</v>
      </c>
      <c r="W2496">
        <v>99.141490509999997</v>
      </c>
      <c r="X2496">
        <v>72.418450000000007</v>
      </c>
      <c r="Y2496">
        <v>55.869811759999997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41303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1343.3</v>
      </c>
      <c r="J2497">
        <v>100.16770339999999</v>
      </c>
      <c r="K2497">
        <v>77.093591439999997</v>
      </c>
      <c r="L2497">
        <v>61.41284168</v>
      </c>
      <c r="M2497">
        <v>47.266098419999999</v>
      </c>
      <c r="N2497">
        <v>268.46408789999998</v>
      </c>
      <c r="O2497">
        <v>206.62209490000001</v>
      </c>
      <c r="P2497">
        <v>186.31640300000001</v>
      </c>
      <c r="Q2497">
        <v>143.3975241</v>
      </c>
      <c r="R2497">
        <v>105.8241147</v>
      </c>
      <c r="S2497">
        <v>81.447021250000006</v>
      </c>
      <c r="T2497">
        <v>115.5797056</v>
      </c>
      <c r="U2497">
        <v>88.955364869999997</v>
      </c>
      <c r="V2497">
        <v>130.4922</v>
      </c>
      <c r="W2497">
        <v>100.4326945</v>
      </c>
      <c r="X2497">
        <v>70.816059999999993</v>
      </c>
      <c r="Y2497">
        <v>54.503240210000001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41304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1354.1</v>
      </c>
      <c r="J2498">
        <v>102.6423814</v>
      </c>
      <c r="K2498">
        <v>79.107808410000004</v>
      </c>
      <c r="L2498">
        <v>58.086409160000002</v>
      </c>
      <c r="M2498">
        <v>44.767945400000002</v>
      </c>
      <c r="N2498">
        <v>268.09216809999998</v>
      </c>
      <c r="O2498">
        <v>206.62209490000001</v>
      </c>
      <c r="P2498">
        <v>186.05828750000001</v>
      </c>
      <c r="Q2498">
        <v>143.3975241</v>
      </c>
      <c r="R2498">
        <v>105.6638798</v>
      </c>
      <c r="S2498">
        <v>81.436516190000006</v>
      </c>
      <c r="T2498">
        <v>115.4145652</v>
      </c>
      <c r="U2498">
        <v>88.951495350000002</v>
      </c>
      <c r="V2498">
        <v>133.02959999999999</v>
      </c>
      <c r="W2498">
        <v>102.5276301</v>
      </c>
      <c r="X2498">
        <v>67.219250000000002</v>
      </c>
      <c r="Y2498">
        <v>51.806743740000002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41305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1355</v>
      </c>
      <c r="J2499">
        <v>107.6762135</v>
      </c>
      <c r="K2499">
        <v>83.794718700000004</v>
      </c>
      <c r="L2499">
        <v>52.316203039999998</v>
      </c>
      <c r="M2499">
        <v>40.712998470000002</v>
      </c>
      <c r="N2499">
        <v>265.50939190000003</v>
      </c>
      <c r="O2499">
        <v>206.62209490000001</v>
      </c>
      <c r="P2499">
        <v>184.2658184</v>
      </c>
      <c r="Q2499">
        <v>143.3975241</v>
      </c>
      <c r="R2499">
        <v>104.6324242</v>
      </c>
      <c r="S2499">
        <v>81.426011009999996</v>
      </c>
      <c r="T2499">
        <v>114.2976992</v>
      </c>
      <c r="U2499">
        <v>88.947625830000007</v>
      </c>
      <c r="V2499">
        <v>132.2516</v>
      </c>
      <c r="W2499">
        <v>102.9195331</v>
      </c>
      <c r="X2499">
        <v>68.044870000000003</v>
      </c>
      <c r="Y2499">
        <v>52.953206229999999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0</v>
      </c>
    </row>
    <row r="2500" spans="1:41" x14ac:dyDescent="0.25">
      <c r="A2500">
        <v>1000</v>
      </c>
      <c r="B2500" s="1">
        <v>41216</v>
      </c>
      <c r="C2500" s="1">
        <v>41306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1364.4</v>
      </c>
      <c r="J2500">
        <v>107.6762135</v>
      </c>
      <c r="K2500">
        <v>83.794718700000004</v>
      </c>
      <c r="L2500">
        <v>52.316203039999998</v>
      </c>
      <c r="M2500">
        <v>40.712998470000002</v>
      </c>
      <c r="N2500">
        <v>265.50939190000003</v>
      </c>
      <c r="O2500">
        <v>206.62209490000001</v>
      </c>
      <c r="P2500">
        <v>184.2658184</v>
      </c>
      <c r="Q2500">
        <v>143.3975241</v>
      </c>
      <c r="R2500">
        <v>104.6324242</v>
      </c>
      <c r="S2500">
        <v>81.426011009999996</v>
      </c>
      <c r="T2500">
        <v>114.2976992</v>
      </c>
      <c r="U2500">
        <v>88.947625830000007</v>
      </c>
      <c r="V2500">
        <v>132.2516</v>
      </c>
      <c r="W2500">
        <v>102.9195331</v>
      </c>
      <c r="X2500">
        <v>68.044870000000003</v>
      </c>
      <c r="Y2500">
        <v>52.953206229999999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0</v>
      </c>
    </row>
    <row r="2501" spans="1:41" x14ac:dyDescent="0.25">
      <c r="A2501">
        <v>1000</v>
      </c>
      <c r="B2501" s="1">
        <v>41217</v>
      </c>
      <c r="C2501" s="1">
        <v>41307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1364.4</v>
      </c>
      <c r="J2501">
        <v>108.6973957</v>
      </c>
      <c r="K2501">
        <v>84.58941299</v>
      </c>
      <c r="L2501">
        <v>52.481859970000002</v>
      </c>
      <c r="M2501">
        <v>40.841914379999999</v>
      </c>
      <c r="N2501">
        <v>265.50939190000003</v>
      </c>
      <c r="O2501">
        <v>206.62209490000001</v>
      </c>
      <c r="P2501">
        <v>184.2658184</v>
      </c>
      <c r="Q2501">
        <v>143.3975241</v>
      </c>
      <c r="R2501">
        <v>104.6324242</v>
      </c>
      <c r="S2501">
        <v>81.426011009999996</v>
      </c>
      <c r="T2501">
        <v>114.2976992</v>
      </c>
      <c r="U2501">
        <v>88.947625830000007</v>
      </c>
      <c r="V2501">
        <v>133.1163</v>
      </c>
      <c r="W2501">
        <v>103.5924514</v>
      </c>
      <c r="X2501">
        <v>67.441130000000001</v>
      </c>
      <c r="Y2501">
        <v>52.48336965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0</v>
      </c>
    </row>
    <row r="2502" spans="1:41" x14ac:dyDescent="0.25">
      <c r="A2502">
        <v>1000</v>
      </c>
      <c r="B2502" s="1">
        <v>41218</v>
      </c>
      <c r="C2502" s="1">
        <v>41308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1364.4</v>
      </c>
      <c r="J2502">
        <v>104.78463120000001</v>
      </c>
      <c r="K2502">
        <v>82.01035546</v>
      </c>
      <c r="L2502">
        <v>52.148426229999998</v>
      </c>
      <c r="M2502">
        <v>40.814296179999999</v>
      </c>
      <c r="N2502">
        <v>264.00105059999999</v>
      </c>
      <c r="O2502">
        <v>206.62209490000001</v>
      </c>
      <c r="P2502">
        <v>183.21901650000001</v>
      </c>
      <c r="Q2502">
        <v>143.3975241</v>
      </c>
      <c r="R2502">
        <v>104.0245917</v>
      </c>
      <c r="S2502">
        <v>81.415505719999999</v>
      </c>
      <c r="T2502">
        <v>113.6434375</v>
      </c>
      <c r="U2502">
        <v>88.943756329999999</v>
      </c>
      <c r="V2502">
        <v>123.9813</v>
      </c>
      <c r="W2502">
        <v>97.034749939999998</v>
      </c>
      <c r="X2502">
        <v>72.095519999999993</v>
      </c>
      <c r="Y2502">
        <v>56.426015499999998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0</v>
      </c>
    </row>
    <row r="2503" spans="1:41" x14ac:dyDescent="0.25">
      <c r="A2503">
        <v>1000</v>
      </c>
      <c r="B2503" s="1">
        <v>41219</v>
      </c>
      <c r="C2503" s="1">
        <v>41309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1355.2</v>
      </c>
      <c r="J2503">
        <v>95.241540439999994</v>
      </c>
      <c r="K2503">
        <v>74.407453469999993</v>
      </c>
      <c r="L2503">
        <v>61.082270749999999</v>
      </c>
      <c r="M2503">
        <v>47.720524019999999</v>
      </c>
      <c r="N2503">
        <v>264.4762814</v>
      </c>
      <c r="O2503">
        <v>206.62209490000001</v>
      </c>
      <c r="P2503">
        <v>183.54883079999999</v>
      </c>
      <c r="Q2503">
        <v>143.3975241</v>
      </c>
      <c r="R2503">
        <v>104.1984004</v>
      </c>
      <c r="S2503">
        <v>81.405000299999998</v>
      </c>
      <c r="T2503">
        <v>113.84305519999999</v>
      </c>
      <c r="U2503">
        <v>88.93988684</v>
      </c>
      <c r="V2503">
        <v>126.1765</v>
      </c>
      <c r="W2503">
        <v>98.575390630000001</v>
      </c>
      <c r="X2503">
        <v>68.389060000000001</v>
      </c>
      <c r="Y2503">
        <v>53.428953129999996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0</v>
      </c>
    </row>
    <row r="2504" spans="1:41" x14ac:dyDescent="0.25">
      <c r="A2504">
        <v>1000</v>
      </c>
      <c r="B2504" s="1">
        <v>41220</v>
      </c>
      <c r="C2504" s="1">
        <v>41310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1353.7</v>
      </c>
      <c r="J2504">
        <v>98.570762680000001</v>
      </c>
      <c r="K2504">
        <v>77.33466396</v>
      </c>
      <c r="L2504">
        <v>53.616200409999998</v>
      </c>
      <c r="M2504">
        <v>42.06511879</v>
      </c>
      <c r="N2504">
        <v>263.36052210000003</v>
      </c>
      <c r="O2504">
        <v>206.62209490000001</v>
      </c>
      <c r="P2504">
        <v>182.77448419999999</v>
      </c>
      <c r="Q2504">
        <v>143.3975241</v>
      </c>
      <c r="R2504">
        <v>103.745423</v>
      </c>
      <c r="S2504">
        <v>81.394494760000001</v>
      </c>
      <c r="T2504">
        <v>113.35784769999999</v>
      </c>
      <c r="U2504">
        <v>88.936017370000002</v>
      </c>
      <c r="V2504">
        <v>124.32980000000001</v>
      </c>
      <c r="W2504">
        <v>97.544170719999997</v>
      </c>
      <c r="X2504">
        <v>65.84778</v>
      </c>
      <c r="Y2504">
        <v>51.661525179999998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0</v>
      </c>
    </row>
    <row r="2505" spans="1:41" x14ac:dyDescent="0.25">
      <c r="A2505">
        <v>1000</v>
      </c>
      <c r="B2505" s="1">
        <v>41221</v>
      </c>
      <c r="C2505" s="1">
        <v>41311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1351.7</v>
      </c>
      <c r="J2505">
        <v>97.716147239999998</v>
      </c>
      <c r="K2505">
        <v>76.72436184</v>
      </c>
      <c r="L2505">
        <v>53.884787529999997</v>
      </c>
      <c r="M2505">
        <v>42.309035430000002</v>
      </c>
      <c r="N2505">
        <v>263.15390000000002</v>
      </c>
      <c r="O2505">
        <v>206.62209490000001</v>
      </c>
      <c r="P2505">
        <v>182.6310867</v>
      </c>
      <c r="Q2505">
        <v>143.3975241</v>
      </c>
      <c r="R2505">
        <v>103.6506485</v>
      </c>
      <c r="S2505">
        <v>81.383989099999994</v>
      </c>
      <c r="T2505">
        <v>113.2639836</v>
      </c>
      <c r="U2505">
        <v>88.932147909999998</v>
      </c>
      <c r="V2505">
        <v>124.1172</v>
      </c>
      <c r="W2505">
        <v>97.453831660000006</v>
      </c>
      <c r="X2505">
        <v>65.210949999999997</v>
      </c>
      <c r="Y2505">
        <v>51.202065009999998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0</v>
      </c>
    </row>
    <row r="2506" spans="1:41" x14ac:dyDescent="0.25">
      <c r="A2506">
        <v>1000</v>
      </c>
      <c r="B2506" s="1">
        <v>41222</v>
      </c>
      <c r="C2506" s="1">
        <v>41312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1354.6</v>
      </c>
      <c r="J2506">
        <v>98.367986590000001</v>
      </c>
      <c r="K2506">
        <v>77.491717809999997</v>
      </c>
      <c r="L2506">
        <v>52.664250119999998</v>
      </c>
      <c r="M2506">
        <v>41.487513880000002</v>
      </c>
      <c r="N2506">
        <v>262.2860872</v>
      </c>
      <c r="O2506">
        <v>206.62209490000001</v>
      </c>
      <c r="P2506">
        <v>182.0288171</v>
      </c>
      <c r="Q2506">
        <v>143.3975241</v>
      </c>
      <c r="R2506">
        <v>103.29549969999999</v>
      </c>
      <c r="S2506">
        <v>81.373483320000005</v>
      </c>
      <c r="T2506">
        <v>112.8855567</v>
      </c>
      <c r="U2506">
        <v>88.928278469999995</v>
      </c>
      <c r="V2506">
        <v>124.0377</v>
      </c>
      <c r="W2506">
        <v>97.713644239999994</v>
      </c>
      <c r="X2506">
        <v>64.68383</v>
      </c>
      <c r="Y2506">
        <v>50.95622341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0</v>
      </c>
    </row>
    <row r="2507" spans="1:41" x14ac:dyDescent="0.25">
      <c r="A2507">
        <v>1000</v>
      </c>
      <c r="B2507" s="1">
        <v>41223</v>
      </c>
      <c r="C2507" s="1">
        <v>41313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1337.4</v>
      </c>
      <c r="J2507">
        <v>98.367986590000001</v>
      </c>
      <c r="K2507">
        <v>77.491717809999997</v>
      </c>
      <c r="L2507">
        <v>52.664250119999998</v>
      </c>
      <c r="M2507">
        <v>41.487513880000002</v>
      </c>
      <c r="N2507">
        <v>262.2860872</v>
      </c>
      <c r="O2507">
        <v>206.62209490000001</v>
      </c>
      <c r="P2507">
        <v>182.0288171</v>
      </c>
      <c r="Q2507">
        <v>143.3975241</v>
      </c>
      <c r="R2507">
        <v>103.29549969999999</v>
      </c>
      <c r="S2507">
        <v>81.373483320000005</v>
      </c>
      <c r="T2507">
        <v>112.8855567</v>
      </c>
      <c r="U2507">
        <v>88.928278469999995</v>
      </c>
      <c r="V2507">
        <v>124.0377</v>
      </c>
      <c r="W2507">
        <v>97.713644239999994</v>
      </c>
      <c r="X2507">
        <v>64.68383</v>
      </c>
      <c r="Y2507">
        <v>50.95622341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0</v>
      </c>
    </row>
    <row r="2508" spans="1:41" x14ac:dyDescent="0.25">
      <c r="A2508">
        <v>1000</v>
      </c>
      <c r="B2508" s="1">
        <v>41224</v>
      </c>
      <c r="C2508" s="1">
        <v>41314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1337.4</v>
      </c>
      <c r="J2508">
        <v>99.286413319999994</v>
      </c>
      <c r="K2508">
        <v>78.21523028</v>
      </c>
      <c r="L2508">
        <v>52.875078629999997</v>
      </c>
      <c r="M2508">
        <v>41.653599049999997</v>
      </c>
      <c r="N2508">
        <v>262.2860872</v>
      </c>
      <c r="O2508">
        <v>206.62209490000001</v>
      </c>
      <c r="P2508">
        <v>182.0288171</v>
      </c>
      <c r="Q2508">
        <v>143.3975241</v>
      </c>
      <c r="R2508">
        <v>103.29549969999999</v>
      </c>
      <c r="S2508">
        <v>81.373483320000005</v>
      </c>
      <c r="T2508">
        <v>112.8855567</v>
      </c>
      <c r="U2508">
        <v>88.928278469999995</v>
      </c>
      <c r="V2508">
        <v>124.8454</v>
      </c>
      <c r="W2508">
        <v>98.349929099999997</v>
      </c>
      <c r="X2508">
        <v>64.129109999999997</v>
      </c>
      <c r="Y2508">
        <v>50.519229559999999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0</v>
      </c>
    </row>
    <row r="2509" spans="1:41" x14ac:dyDescent="0.25">
      <c r="A2509">
        <v>1000</v>
      </c>
      <c r="B2509" s="1">
        <v>41225</v>
      </c>
      <c r="C2509" s="1">
        <v>41315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1337.4</v>
      </c>
      <c r="J2509">
        <v>97.322162270000007</v>
      </c>
      <c r="K2509">
        <v>76.421014740000004</v>
      </c>
      <c r="L2509">
        <v>54.086187700000004</v>
      </c>
      <c r="M2509">
        <v>42.470504669999997</v>
      </c>
      <c r="N2509">
        <v>263.13323780000002</v>
      </c>
      <c r="O2509">
        <v>206.62209490000001</v>
      </c>
      <c r="P2509">
        <v>182.61674690000001</v>
      </c>
      <c r="Q2509">
        <v>143.3975241</v>
      </c>
      <c r="R2509">
        <v>103.6157518</v>
      </c>
      <c r="S2509">
        <v>81.362977430000001</v>
      </c>
      <c r="T2509">
        <v>113.2452349</v>
      </c>
      <c r="U2509">
        <v>88.924409030000007</v>
      </c>
      <c r="V2509">
        <v>124.3695</v>
      </c>
      <c r="W2509">
        <v>97.659599529999994</v>
      </c>
      <c r="X2509">
        <v>63.419519999999999</v>
      </c>
      <c r="Y2509">
        <v>49.799387510000003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0</v>
      </c>
    </row>
    <row r="2510" spans="1:41" x14ac:dyDescent="0.25">
      <c r="A2510">
        <v>1000</v>
      </c>
      <c r="B2510" s="1">
        <v>41226</v>
      </c>
      <c r="C2510" s="1">
        <v>41316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1339.1</v>
      </c>
      <c r="J2510">
        <v>98.293272759999994</v>
      </c>
      <c r="K2510">
        <v>77.420662219999997</v>
      </c>
      <c r="L2510">
        <v>51.967197110000001</v>
      </c>
      <c r="M2510">
        <v>40.931944799999997</v>
      </c>
      <c r="N2510">
        <v>262.32741170000003</v>
      </c>
      <c r="O2510">
        <v>206.62209490000001</v>
      </c>
      <c r="P2510">
        <v>182.05749660000001</v>
      </c>
      <c r="Q2510">
        <v>143.3975241</v>
      </c>
      <c r="R2510">
        <v>103.28509769999999</v>
      </c>
      <c r="S2510">
        <v>81.352471410000007</v>
      </c>
      <c r="T2510">
        <v>112.8935171</v>
      </c>
      <c r="U2510">
        <v>88.920539610000006</v>
      </c>
      <c r="V2510">
        <v>121.28360000000001</v>
      </c>
      <c r="W2510">
        <v>95.528985509999998</v>
      </c>
      <c r="X2510">
        <v>66.89819</v>
      </c>
      <c r="Y2510">
        <v>52.692336169999997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0</v>
      </c>
    </row>
    <row r="2511" spans="1:41" x14ac:dyDescent="0.25">
      <c r="A2511">
        <v>1000</v>
      </c>
      <c r="B2511" s="1">
        <v>41227</v>
      </c>
      <c r="C2511" s="1">
        <v>41317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1343.8</v>
      </c>
      <c r="J2511">
        <v>93.497130010000006</v>
      </c>
      <c r="K2511">
        <v>73.469377660000006</v>
      </c>
      <c r="L2511">
        <v>55.310415339999999</v>
      </c>
      <c r="M2511">
        <v>43.46252973</v>
      </c>
      <c r="N2511">
        <v>262.94727790000002</v>
      </c>
      <c r="O2511">
        <v>206.62209490000001</v>
      </c>
      <c r="P2511">
        <v>182.48768910000001</v>
      </c>
      <c r="Q2511">
        <v>143.3975241</v>
      </c>
      <c r="R2511">
        <v>103.51578499999999</v>
      </c>
      <c r="S2511">
        <v>81.341965270000003</v>
      </c>
      <c r="T2511">
        <v>113.1553545</v>
      </c>
      <c r="U2511">
        <v>88.916670210000007</v>
      </c>
      <c r="V2511">
        <v>119.0866</v>
      </c>
      <c r="W2511">
        <v>93.577400600000004</v>
      </c>
      <c r="X2511">
        <v>66.835080000000005</v>
      </c>
      <c r="Y2511">
        <v>52.518529000000001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0</v>
      </c>
    </row>
    <row r="2512" spans="1:41" x14ac:dyDescent="0.25">
      <c r="A2512">
        <v>1000</v>
      </c>
      <c r="B2512" s="1">
        <v>41228</v>
      </c>
      <c r="C2512" s="1">
        <v>41318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1348</v>
      </c>
      <c r="J2512">
        <v>92.755919340000005</v>
      </c>
      <c r="K2512">
        <v>72.715521589999994</v>
      </c>
      <c r="L2512">
        <v>56.71038326</v>
      </c>
      <c r="M2512">
        <v>44.457810639999998</v>
      </c>
      <c r="N2512">
        <v>263.56714419999997</v>
      </c>
      <c r="O2512">
        <v>206.62209490000001</v>
      </c>
      <c r="P2512">
        <v>182.91788170000001</v>
      </c>
      <c r="Q2512">
        <v>143.3975241</v>
      </c>
      <c r="R2512">
        <v>103.74640909999999</v>
      </c>
      <c r="S2512">
        <v>81.331459010000003</v>
      </c>
      <c r="T2512">
        <v>113.4171687</v>
      </c>
      <c r="U2512">
        <v>88.912800820000001</v>
      </c>
      <c r="V2512">
        <v>119.51819999999999</v>
      </c>
      <c r="W2512">
        <v>93.695672619999996</v>
      </c>
      <c r="X2512">
        <v>67.053899999999999</v>
      </c>
      <c r="Y2512">
        <v>52.566556910000003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0</v>
      </c>
    </row>
    <row r="2513" spans="1:41" x14ac:dyDescent="0.25">
      <c r="A2513">
        <v>1000</v>
      </c>
      <c r="B2513" s="1">
        <v>41229</v>
      </c>
      <c r="C2513" s="1">
        <v>41319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1332.7</v>
      </c>
      <c r="J2513">
        <v>93.233428840000002</v>
      </c>
      <c r="K2513">
        <v>73.152945340000002</v>
      </c>
      <c r="L2513">
        <v>55.099158600000003</v>
      </c>
      <c r="M2513">
        <v>43.231980069999999</v>
      </c>
      <c r="N2513">
        <v>263.33985990000002</v>
      </c>
      <c r="O2513">
        <v>206.62209490000001</v>
      </c>
      <c r="P2513">
        <v>182.7601444</v>
      </c>
      <c r="Q2513">
        <v>143.3975241</v>
      </c>
      <c r="R2513">
        <v>103.6435541</v>
      </c>
      <c r="S2513">
        <v>81.320952629999994</v>
      </c>
      <c r="T2513">
        <v>113.3144331</v>
      </c>
      <c r="U2513">
        <v>88.908931440000003</v>
      </c>
      <c r="V2513">
        <v>119.2907</v>
      </c>
      <c r="W2513">
        <v>93.598038450000004</v>
      </c>
      <c r="X2513">
        <v>65.956149999999994</v>
      </c>
      <c r="Y2513">
        <v>51.750608079999999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41320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1332.5</v>
      </c>
      <c r="J2514">
        <v>93.233428840000002</v>
      </c>
      <c r="K2514">
        <v>73.152945340000002</v>
      </c>
      <c r="L2514">
        <v>55.099158600000003</v>
      </c>
      <c r="M2514">
        <v>43.231980069999999</v>
      </c>
      <c r="N2514">
        <v>263.33985990000002</v>
      </c>
      <c r="O2514">
        <v>206.62209490000001</v>
      </c>
      <c r="P2514">
        <v>182.7601444</v>
      </c>
      <c r="Q2514">
        <v>143.3975241</v>
      </c>
      <c r="R2514">
        <v>103.6435541</v>
      </c>
      <c r="S2514">
        <v>81.320952629999994</v>
      </c>
      <c r="T2514">
        <v>113.3144331</v>
      </c>
      <c r="U2514">
        <v>88.908931440000003</v>
      </c>
      <c r="V2514">
        <v>119.2907</v>
      </c>
      <c r="W2514">
        <v>93.598038450000004</v>
      </c>
      <c r="X2514">
        <v>65.956149999999994</v>
      </c>
      <c r="Y2514">
        <v>51.750608079999999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</row>
    <row r="2515" spans="1:41" x14ac:dyDescent="0.25">
      <c r="A2515">
        <v>1000</v>
      </c>
      <c r="B2515" s="1">
        <v>41231</v>
      </c>
      <c r="C2515" s="1">
        <v>41321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1332.5</v>
      </c>
      <c r="J2515">
        <v>94.087314629999995</v>
      </c>
      <c r="K2515">
        <v>73.822922419999998</v>
      </c>
      <c r="L2515">
        <v>55.36170499</v>
      </c>
      <c r="M2515">
        <v>43.437979589999998</v>
      </c>
      <c r="N2515">
        <v>263.33985990000002</v>
      </c>
      <c r="O2515">
        <v>206.62209490000001</v>
      </c>
      <c r="P2515">
        <v>182.7601444</v>
      </c>
      <c r="Q2515">
        <v>143.3975241</v>
      </c>
      <c r="R2515">
        <v>103.6435541</v>
      </c>
      <c r="S2515">
        <v>81.320952629999994</v>
      </c>
      <c r="T2515">
        <v>113.3144331</v>
      </c>
      <c r="U2515">
        <v>88.908931440000003</v>
      </c>
      <c r="V2515">
        <v>120.0491</v>
      </c>
      <c r="W2515">
        <v>94.193095330000006</v>
      </c>
      <c r="X2515">
        <v>65.454359999999994</v>
      </c>
      <c r="Y2515">
        <v>51.356892899999998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</row>
    <row r="2516" spans="1:41" x14ac:dyDescent="0.25">
      <c r="A2516">
        <v>1000</v>
      </c>
      <c r="B2516" s="1">
        <v>41232</v>
      </c>
      <c r="C2516" s="1">
        <v>41322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1332.5</v>
      </c>
      <c r="J2516">
        <v>93.690045679999997</v>
      </c>
      <c r="K2516">
        <v>73.413293899999999</v>
      </c>
      <c r="L2516">
        <v>55.293671570000001</v>
      </c>
      <c r="M2516">
        <v>43.326807369999997</v>
      </c>
      <c r="N2516">
        <v>263.69111750000002</v>
      </c>
      <c r="O2516">
        <v>206.62209490000001</v>
      </c>
      <c r="P2516">
        <v>183.00392020000001</v>
      </c>
      <c r="Q2516">
        <v>143.3975241</v>
      </c>
      <c r="R2516">
        <v>103.7683914</v>
      </c>
      <c r="S2516">
        <v>81.310446130000003</v>
      </c>
      <c r="T2516">
        <v>113.4606402</v>
      </c>
      <c r="U2516">
        <v>88.905062079999993</v>
      </c>
      <c r="V2516">
        <v>116.68470000000001</v>
      </c>
      <c r="W2516">
        <v>91.431358720000006</v>
      </c>
      <c r="X2516">
        <v>68.709710000000001</v>
      </c>
      <c r="Y2516">
        <v>53.839296349999998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</row>
    <row r="2517" spans="1:41" x14ac:dyDescent="0.25">
      <c r="A2517">
        <v>1000</v>
      </c>
      <c r="B2517" s="1">
        <v>41233</v>
      </c>
      <c r="C2517" s="1">
        <v>41323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1335.2</v>
      </c>
      <c r="J2517">
        <v>86.964931530000001</v>
      </c>
      <c r="K2517">
        <v>67.893615060000002</v>
      </c>
      <c r="L2517">
        <v>56.787837140000001</v>
      </c>
      <c r="M2517">
        <v>44.334325190000001</v>
      </c>
      <c r="N2517">
        <v>264.66224130000001</v>
      </c>
      <c r="O2517">
        <v>206.62209490000001</v>
      </c>
      <c r="P2517">
        <v>183.67788859999999</v>
      </c>
      <c r="Q2517">
        <v>143.3975241</v>
      </c>
      <c r="R2517">
        <v>104.13709249999999</v>
      </c>
      <c r="S2517">
        <v>81.299939510000002</v>
      </c>
      <c r="T2517">
        <v>113.87353779999999</v>
      </c>
      <c r="U2517">
        <v>88.901192730000005</v>
      </c>
      <c r="V2517">
        <v>110.5081</v>
      </c>
      <c r="W2517">
        <v>86.273791869999997</v>
      </c>
      <c r="X2517">
        <v>68.655770000000004</v>
      </c>
      <c r="Y2517">
        <v>53.599633070000003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</row>
    <row r="2518" spans="1:41" x14ac:dyDescent="0.25">
      <c r="A2518">
        <v>1000</v>
      </c>
      <c r="B2518" s="1">
        <v>41234</v>
      </c>
      <c r="C2518" s="1">
        <v>41324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1334.9</v>
      </c>
      <c r="J2518">
        <v>85.967178320000002</v>
      </c>
      <c r="K2518">
        <v>67.135633209999995</v>
      </c>
      <c r="L2518">
        <v>57.80910428</v>
      </c>
      <c r="M2518">
        <v>45.145727669999999</v>
      </c>
      <c r="N2518">
        <v>264.57959249999999</v>
      </c>
      <c r="O2518">
        <v>206.62209490000001</v>
      </c>
      <c r="P2518">
        <v>183.6205296</v>
      </c>
      <c r="Q2518">
        <v>143.3975241</v>
      </c>
      <c r="R2518">
        <v>104.0911187</v>
      </c>
      <c r="S2518">
        <v>81.289432770000005</v>
      </c>
      <c r="T2518">
        <v>113.83302260000001</v>
      </c>
      <c r="U2518">
        <v>88.897323389999997</v>
      </c>
      <c r="V2518">
        <v>110.4492</v>
      </c>
      <c r="W2518">
        <v>86.254744239999994</v>
      </c>
      <c r="X2518">
        <v>68.60127</v>
      </c>
      <c r="Y2518">
        <v>53.573814919999997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41325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1337</v>
      </c>
      <c r="J2519">
        <v>83.84155045</v>
      </c>
      <c r="K2519">
        <v>65.028736879999997</v>
      </c>
      <c r="L2519">
        <v>59.88956932</v>
      </c>
      <c r="M2519">
        <v>46.451228819999997</v>
      </c>
      <c r="N2519">
        <v>266.3978669</v>
      </c>
      <c r="O2519">
        <v>206.62209490000001</v>
      </c>
      <c r="P2519">
        <v>184.88242779999999</v>
      </c>
      <c r="Q2519">
        <v>143.3975241</v>
      </c>
      <c r="R2519">
        <v>104.7929192</v>
      </c>
      <c r="S2519">
        <v>81.278925909999998</v>
      </c>
      <c r="T2519">
        <v>114.6103303</v>
      </c>
      <c r="U2519">
        <v>88.893454070000004</v>
      </c>
      <c r="V2519">
        <v>110.4697</v>
      </c>
      <c r="W2519">
        <v>85.681920419999997</v>
      </c>
      <c r="X2519">
        <v>68.209389999999999</v>
      </c>
      <c r="Y2519">
        <v>52.90420383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41326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1318.6</v>
      </c>
      <c r="J2520">
        <v>85.221300549999995</v>
      </c>
      <c r="K2520">
        <v>66.016965330000005</v>
      </c>
      <c r="L2520">
        <v>57.51498479</v>
      </c>
      <c r="M2520">
        <v>44.554175219999998</v>
      </c>
      <c r="N2520">
        <v>266.72846229999999</v>
      </c>
      <c r="O2520">
        <v>206.62209490000001</v>
      </c>
      <c r="P2520">
        <v>185.11186380000001</v>
      </c>
      <c r="Q2520">
        <v>143.3975241</v>
      </c>
      <c r="R2520">
        <v>104.909402</v>
      </c>
      <c r="S2520">
        <v>81.268418929999996</v>
      </c>
      <c r="T2520">
        <v>114.74756499999999</v>
      </c>
      <c r="U2520">
        <v>88.889584760000005</v>
      </c>
      <c r="V2520">
        <v>107.09529999999999</v>
      </c>
      <c r="W2520">
        <v>82.961732119999994</v>
      </c>
      <c r="X2520">
        <v>71.045569999999998</v>
      </c>
      <c r="Y2520">
        <v>55.035688280000002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41327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1318.6</v>
      </c>
      <c r="J2521">
        <v>85.221300549999995</v>
      </c>
      <c r="K2521">
        <v>66.016965330000005</v>
      </c>
      <c r="L2521">
        <v>57.51498479</v>
      </c>
      <c r="M2521">
        <v>44.554175219999998</v>
      </c>
      <c r="N2521">
        <v>266.72846229999999</v>
      </c>
      <c r="O2521">
        <v>206.62209490000001</v>
      </c>
      <c r="P2521">
        <v>185.11186380000001</v>
      </c>
      <c r="Q2521">
        <v>143.3975241</v>
      </c>
      <c r="R2521">
        <v>104.909402</v>
      </c>
      <c r="S2521">
        <v>81.268418929999996</v>
      </c>
      <c r="T2521">
        <v>114.74756499999999</v>
      </c>
      <c r="U2521">
        <v>88.889584760000005</v>
      </c>
      <c r="V2521">
        <v>107.09529999999999</v>
      </c>
      <c r="W2521">
        <v>82.961732119999994</v>
      </c>
      <c r="X2521">
        <v>71.045569999999998</v>
      </c>
      <c r="Y2521">
        <v>55.035688280000002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41328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1318.6</v>
      </c>
      <c r="J2522">
        <v>85.97869584</v>
      </c>
      <c r="K2522">
        <v>66.603684119999997</v>
      </c>
      <c r="L2522">
        <v>57.841803380000002</v>
      </c>
      <c r="M2522">
        <v>44.807346340000002</v>
      </c>
      <c r="N2522">
        <v>266.72846229999999</v>
      </c>
      <c r="O2522">
        <v>206.62209490000001</v>
      </c>
      <c r="P2522">
        <v>185.11186380000001</v>
      </c>
      <c r="Q2522">
        <v>143.3975241</v>
      </c>
      <c r="R2522">
        <v>104.909402</v>
      </c>
      <c r="S2522">
        <v>81.268418929999996</v>
      </c>
      <c r="T2522">
        <v>114.74756499999999</v>
      </c>
      <c r="U2522">
        <v>88.889584760000005</v>
      </c>
      <c r="V2522">
        <v>108.1679</v>
      </c>
      <c r="W2522">
        <v>83.792625299999997</v>
      </c>
      <c r="X2522">
        <v>70.591059999999999</v>
      </c>
      <c r="Y2522">
        <v>54.683600589999998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41329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1318.6</v>
      </c>
      <c r="J2523">
        <v>82.788387709999995</v>
      </c>
      <c r="K2523">
        <v>63.860218840000002</v>
      </c>
      <c r="L2523">
        <v>62.879241739999998</v>
      </c>
      <c r="M2523">
        <v>48.502963389999998</v>
      </c>
      <c r="N2523">
        <v>267.86488379999997</v>
      </c>
      <c r="O2523">
        <v>206.62209490000001</v>
      </c>
      <c r="P2523">
        <v>185.9005502</v>
      </c>
      <c r="Q2523">
        <v>143.3975241</v>
      </c>
      <c r="R2523">
        <v>105.3427569</v>
      </c>
      <c r="S2523">
        <v>81.257911829999998</v>
      </c>
      <c r="T2523">
        <v>115.2314415</v>
      </c>
      <c r="U2523">
        <v>88.885715469999994</v>
      </c>
      <c r="V2523">
        <v>109.544</v>
      </c>
      <c r="W2523">
        <v>84.498611539999999</v>
      </c>
      <c r="X2523">
        <v>70.854929999999996</v>
      </c>
      <c r="Y2523">
        <v>54.655145019999999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41330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1330.4</v>
      </c>
      <c r="J2524">
        <v>83.821308770000002</v>
      </c>
      <c r="K2524">
        <v>64.671945660000006</v>
      </c>
      <c r="L2524">
        <v>60.478534580000002</v>
      </c>
      <c r="M2524">
        <v>46.661935479999997</v>
      </c>
      <c r="N2524">
        <v>267.80289720000002</v>
      </c>
      <c r="O2524">
        <v>206.62209490000001</v>
      </c>
      <c r="P2524">
        <v>185.8575309</v>
      </c>
      <c r="Q2524">
        <v>143.3975241</v>
      </c>
      <c r="R2524">
        <v>105.30476109999999</v>
      </c>
      <c r="S2524">
        <v>81.247404610000004</v>
      </c>
      <c r="T2524">
        <v>115.19976080000001</v>
      </c>
      <c r="U2524">
        <v>88.881846190000005</v>
      </c>
      <c r="V2524">
        <v>105.26860000000001</v>
      </c>
      <c r="W2524">
        <v>81.219504670000006</v>
      </c>
      <c r="X2524">
        <v>74.920010000000005</v>
      </c>
      <c r="Y2524">
        <v>57.804189489999999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41331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1307.7</v>
      </c>
      <c r="J2525">
        <v>82.698416249999994</v>
      </c>
      <c r="K2525">
        <v>64.152056669999993</v>
      </c>
      <c r="L2525">
        <v>63.097244930000002</v>
      </c>
      <c r="M2525">
        <v>48.946741860000003</v>
      </c>
      <c r="N2525">
        <v>266.35654249999999</v>
      </c>
      <c r="O2525">
        <v>206.62209490000001</v>
      </c>
      <c r="P2525">
        <v>184.85374830000001</v>
      </c>
      <c r="Q2525">
        <v>143.3975241</v>
      </c>
      <c r="R2525">
        <v>104.7224843</v>
      </c>
      <c r="S2525">
        <v>81.23689727</v>
      </c>
      <c r="T2525">
        <v>114.57259999999999</v>
      </c>
      <c r="U2525">
        <v>88.877976919999995</v>
      </c>
      <c r="V2525">
        <v>107.2843</v>
      </c>
      <c r="W2525">
        <v>83.224187420000007</v>
      </c>
      <c r="X2525">
        <v>74.312830000000005</v>
      </c>
      <c r="Y2525">
        <v>57.647063840000001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41332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1309.7</v>
      </c>
      <c r="J2526">
        <v>82.259033220000006</v>
      </c>
      <c r="K2526">
        <v>63.305397280000001</v>
      </c>
      <c r="L2526">
        <v>68.39638334</v>
      </c>
      <c r="M2526">
        <v>52.636896520000001</v>
      </c>
      <c r="N2526">
        <v>268.48475009999999</v>
      </c>
      <c r="O2526">
        <v>206.62209490000001</v>
      </c>
      <c r="P2526">
        <v>186.3307428</v>
      </c>
      <c r="Q2526">
        <v>143.3975241</v>
      </c>
      <c r="R2526">
        <v>105.5565871</v>
      </c>
      <c r="S2526">
        <v>81.234867710000003</v>
      </c>
      <c r="T2526">
        <v>115.4675457</v>
      </c>
      <c r="U2526">
        <v>88.862202300000007</v>
      </c>
      <c r="V2526">
        <v>104.7482</v>
      </c>
      <c r="W2526">
        <v>80.612744340000006</v>
      </c>
      <c r="X2526">
        <v>83.331230000000005</v>
      </c>
      <c r="Y2526">
        <v>64.130544869999994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41333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1312.9</v>
      </c>
      <c r="J2527">
        <v>78.531435130000006</v>
      </c>
      <c r="K2527">
        <v>60.473922020000003</v>
      </c>
      <c r="L2527">
        <v>71.076086079999996</v>
      </c>
      <c r="M2527">
        <v>54.732855440000002</v>
      </c>
      <c r="N2527">
        <v>268.31945239999999</v>
      </c>
      <c r="O2527">
        <v>206.62209490000001</v>
      </c>
      <c r="P2527">
        <v>186.21602480000001</v>
      </c>
      <c r="Q2527">
        <v>143.3975241</v>
      </c>
      <c r="R2527">
        <v>105.48896360000001</v>
      </c>
      <c r="S2527">
        <v>81.232838139999998</v>
      </c>
      <c r="T2527">
        <v>115.3759713</v>
      </c>
      <c r="U2527">
        <v>88.846427899999995</v>
      </c>
      <c r="V2527">
        <v>106.6564</v>
      </c>
      <c r="W2527">
        <v>82.131834280000007</v>
      </c>
      <c r="X2527">
        <v>79.219030000000004</v>
      </c>
      <c r="Y2527">
        <v>61.003411370000002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41334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1300</v>
      </c>
      <c r="J2528">
        <v>78.531435130000006</v>
      </c>
      <c r="K2528">
        <v>60.473922020000003</v>
      </c>
      <c r="L2528">
        <v>71.076086079999996</v>
      </c>
      <c r="M2528">
        <v>54.732855440000002</v>
      </c>
      <c r="N2528">
        <v>268.31945239999999</v>
      </c>
      <c r="O2528">
        <v>206.62209490000001</v>
      </c>
      <c r="P2528">
        <v>186.21602480000001</v>
      </c>
      <c r="Q2528">
        <v>143.3975241</v>
      </c>
      <c r="R2528">
        <v>105.48896360000001</v>
      </c>
      <c r="S2528">
        <v>81.232838139999998</v>
      </c>
      <c r="T2528">
        <v>115.3759713</v>
      </c>
      <c r="U2528">
        <v>88.846427899999995</v>
      </c>
      <c r="V2528">
        <v>106.6564</v>
      </c>
      <c r="W2528">
        <v>82.131834280000007</v>
      </c>
      <c r="X2528">
        <v>79.219030000000004</v>
      </c>
      <c r="Y2528">
        <v>61.003411370000002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41335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1300</v>
      </c>
      <c r="J2529">
        <v>79.167055160000004</v>
      </c>
      <c r="K2529">
        <v>60.963387619999999</v>
      </c>
      <c r="L2529">
        <v>71.595348000000001</v>
      </c>
      <c r="M2529">
        <v>55.132718310000001</v>
      </c>
      <c r="N2529">
        <v>268.31945239999999</v>
      </c>
      <c r="O2529">
        <v>206.62209490000001</v>
      </c>
      <c r="P2529">
        <v>186.21602480000001</v>
      </c>
      <c r="Q2529">
        <v>143.3975241</v>
      </c>
      <c r="R2529">
        <v>105.48896360000001</v>
      </c>
      <c r="S2529">
        <v>81.232838139999998</v>
      </c>
      <c r="T2529">
        <v>115.3759713</v>
      </c>
      <c r="U2529">
        <v>88.846427899999995</v>
      </c>
      <c r="V2529">
        <v>107.7015</v>
      </c>
      <c r="W2529">
        <v>82.93662406</v>
      </c>
      <c r="X2529">
        <v>78.826130000000006</v>
      </c>
      <c r="Y2529">
        <v>60.700854769999999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41336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1300</v>
      </c>
      <c r="J2530">
        <v>80.924294059999994</v>
      </c>
      <c r="K2530">
        <v>61.977708560000004</v>
      </c>
      <c r="L2530">
        <v>71.072512549999999</v>
      </c>
      <c r="M2530">
        <v>54.432497929999997</v>
      </c>
      <c r="N2530">
        <v>269.78646930000002</v>
      </c>
      <c r="O2530">
        <v>206.62209490000001</v>
      </c>
      <c r="P2530">
        <v>187.2341472</v>
      </c>
      <c r="Q2530">
        <v>143.3975241</v>
      </c>
      <c r="R2530">
        <v>106.06306669999999</v>
      </c>
      <c r="S2530">
        <v>81.230808569999994</v>
      </c>
      <c r="T2530">
        <v>115.9861846</v>
      </c>
      <c r="U2530">
        <v>88.830653729999995</v>
      </c>
      <c r="V2530">
        <v>106.72920000000001</v>
      </c>
      <c r="W2530">
        <v>81.740981849999997</v>
      </c>
      <c r="X2530">
        <v>81.784649999999999</v>
      </c>
      <c r="Y2530">
        <v>62.636631690000002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41337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1300.7</v>
      </c>
      <c r="J2531">
        <v>79.525874369999997</v>
      </c>
      <c r="K2531">
        <v>60.74386982</v>
      </c>
      <c r="L2531">
        <v>72.103077209999995</v>
      </c>
      <c r="M2531">
        <v>55.074150029999998</v>
      </c>
      <c r="N2531">
        <v>270.5096466</v>
      </c>
      <c r="O2531">
        <v>206.62209490000001</v>
      </c>
      <c r="P2531">
        <v>187.73603850000001</v>
      </c>
      <c r="Q2531">
        <v>143.3975241</v>
      </c>
      <c r="R2531">
        <v>106.3447175</v>
      </c>
      <c r="S2531">
        <v>81.228778989999995</v>
      </c>
      <c r="T2531">
        <v>116.2764406</v>
      </c>
      <c r="U2531">
        <v>88.814879790000006</v>
      </c>
      <c r="V2531">
        <v>107.1704</v>
      </c>
      <c r="W2531">
        <v>81.859456159999993</v>
      </c>
      <c r="X2531">
        <v>81.341750000000005</v>
      </c>
      <c r="Y2531">
        <v>62.130881449999997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41338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1303.4000000000001</v>
      </c>
      <c r="J2532">
        <v>82.013989530000003</v>
      </c>
      <c r="K2532">
        <v>62.77381518</v>
      </c>
      <c r="L2532">
        <v>69.399515089999994</v>
      </c>
      <c r="M2532">
        <v>53.118649130000001</v>
      </c>
      <c r="N2532">
        <v>269.95176700000002</v>
      </c>
      <c r="O2532">
        <v>206.62209490000001</v>
      </c>
      <c r="P2532">
        <v>187.34886520000001</v>
      </c>
      <c r="Q2532">
        <v>143.3975241</v>
      </c>
      <c r="R2532">
        <v>106.1227481</v>
      </c>
      <c r="S2532">
        <v>81.226749409999996</v>
      </c>
      <c r="T2532">
        <v>116.0160321</v>
      </c>
      <c r="U2532">
        <v>88.799106080000001</v>
      </c>
      <c r="V2532">
        <v>109.4328</v>
      </c>
      <c r="W2532">
        <v>83.760275550000003</v>
      </c>
      <c r="X2532">
        <v>78.836290000000005</v>
      </c>
      <c r="Y2532">
        <v>60.341592040000002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41339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1303.5</v>
      </c>
      <c r="J2533">
        <v>83.043902849999995</v>
      </c>
      <c r="K2533">
        <v>63.528077459999999</v>
      </c>
      <c r="L2533">
        <v>67.195378809999994</v>
      </c>
      <c r="M2533">
        <v>51.40405355</v>
      </c>
      <c r="N2533">
        <v>270.09640239999999</v>
      </c>
      <c r="O2533">
        <v>206.62209490000001</v>
      </c>
      <c r="P2533">
        <v>187.44924349999999</v>
      </c>
      <c r="Q2533">
        <v>143.3975241</v>
      </c>
      <c r="R2533">
        <v>106.17695380000001</v>
      </c>
      <c r="S2533">
        <v>81.224719829999998</v>
      </c>
      <c r="T2533">
        <v>116.0575724</v>
      </c>
      <c r="U2533">
        <v>88.783332590000001</v>
      </c>
      <c r="V2533">
        <v>109.0746</v>
      </c>
      <c r="W2533">
        <v>83.441401470000002</v>
      </c>
      <c r="X2533">
        <v>77.929680000000005</v>
      </c>
      <c r="Y2533">
        <v>59.615728269999998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41340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1301</v>
      </c>
      <c r="J2534">
        <v>90.306436289999994</v>
      </c>
      <c r="K2534">
        <v>69.977866169999999</v>
      </c>
      <c r="L2534">
        <v>66.22203073</v>
      </c>
      <c r="M2534">
        <v>51.315018000000002</v>
      </c>
      <c r="N2534">
        <v>266.64581340000001</v>
      </c>
      <c r="O2534">
        <v>206.62209490000001</v>
      </c>
      <c r="P2534">
        <v>185.05450479999999</v>
      </c>
      <c r="Q2534">
        <v>143.3975241</v>
      </c>
      <c r="R2534">
        <v>104.8178817</v>
      </c>
      <c r="S2534">
        <v>81.222690229999998</v>
      </c>
      <c r="T2534">
        <v>114.5545353</v>
      </c>
      <c r="U2534">
        <v>88.767559340000005</v>
      </c>
      <c r="V2534">
        <v>115.4187</v>
      </c>
      <c r="W2534">
        <v>89.437194890000001</v>
      </c>
      <c r="X2534">
        <v>79.65737</v>
      </c>
      <c r="Y2534">
        <v>61.725974430000001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41341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1309</v>
      </c>
      <c r="J2535">
        <v>90.306436289999994</v>
      </c>
      <c r="K2535">
        <v>69.977866169999999</v>
      </c>
      <c r="L2535">
        <v>66.22203073</v>
      </c>
      <c r="M2535">
        <v>51.315018000000002</v>
      </c>
      <c r="N2535">
        <v>266.64581340000001</v>
      </c>
      <c r="O2535">
        <v>206.62209490000001</v>
      </c>
      <c r="P2535">
        <v>185.05450479999999</v>
      </c>
      <c r="Q2535">
        <v>143.3975241</v>
      </c>
      <c r="R2535">
        <v>104.8178817</v>
      </c>
      <c r="S2535">
        <v>81.222690229999998</v>
      </c>
      <c r="T2535">
        <v>114.5545353</v>
      </c>
      <c r="U2535">
        <v>88.767559340000005</v>
      </c>
      <c r="V2535">
        <v>115.4187</v>
      </c>
      <c r="W2535">
        <v>89.437194890000001</v>
      </c>
      <c r="X2535">
        <v>79.65737</v>
      </c>
      <c r="Y2535">
        <v>61.725974430000001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41342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1309</v>
      </c>
      <c r="J2536">
        <v>91.089699510000003</v>
      </c>
      <c r="K2536">
        <v>70.584811709999997</v>
      </c>
      <c r="L2536">
        <v>66.630716199999995</v>
      </c>
      <c r="M2536">
        <v>51.631705699999998</v>
      </c>
      <c r="N2536">
        <v>266.64581340000001</v>
      </c>
      <c r="O2536">
        <v>206.62209490000001</v>
      </c>
      <c r="P2536">
        <v>185.05450479999999</v>
      </c>
      <c r="Q2536">
        <v>143.3975241</v>
      </c>
      <c r="R2536">
        <v>104.8178817</v>
      </c>
      <c r="S2536">
        <v>81.222690229999998</v>
      </c>
      <c r="T2536">
        <v>114.5545353</v>
      </c>
      <c r="U2536">
        <v>88.767559340000005</v>
      </c>
      <c r="V2536">
        <v>116.56319999999999</v>
      </c>
      <c r="W2536">
        <v>90.324060439999997</v>
      </c>
      <c r="X2536">
        <v>79.182010000000005</v>
      </c>
      <c r="Y2536">
        <v>61.357621080000001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41343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1309</v>
      </c>
      <c r="J2537">
        <v>88.481950830000002</v>
      </c>
      <c r="K2537">
        <v>68.431516500000001</v>
      </c>
      <c r="L2537">
        <v>68.392531309999995</v>
      </c>
      <c r="M2537">
        <v>52.89445577</v>
      </c>
      <c r="N2537">
        <v>267.1623687</v>
      </c>
      <c r="O2537">
        <v>206.62209490000001</v>
      </c>
      <c r="P2537">
        <v>185.41299860000001</v>
      </c>
      <c r="Q2537">
        <v>143.3975241</v>
      </c>
      <c r="R2537">
        <v>105.01831420000001</v>
      </c>
      <c r="S2537">
        <v>81.220660640000006</v>
      </c>
      <c r="T2537">
        <v>114.75605969999999</v>
      </c>
      <c r="U2537">
        <v>88.75178631</v>
      </c>
      <c r="V2537">
        <v>114.2693</v>
      </c>
      <c r="W2537">
        <v>88.375328690000003</v>
      </c>
      <c r="X2537">
        <v>80.363990000000001</v>
      </c>
      <c r="Y2537">
        <v>62.153124519999999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41344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1299.4000000000001</v>
      </c>
      <c r="J2538">
        <v>86.221780730000006</v>
      </c>
      <c r="K2538">
        <v>66.360179119999998</v>
      </c>
      <c r="L2538">
        <v>71.758825720000004</v>
      </c>
      <c r="M2538">
        <v>55.228835310000001</v>
      </c>
      <c r="N2538">
        <v>268.46408789999998</v>
      </c>
      <c r="O2538">
        <v>206.62209490000001</v>
      </c>
      <c r="P2538">
        <v>186.31640300000001</v>
      </c>
      <c r="Q2538">
        <v>143.3975241</v>
      </c>
      <c r="R2538">
        <v>105.52736729999999</v>
      </c>
      <c r="S2538">
        <v>81.218631040000005</v>
      </c>
      <c r="T2538">
        <v>115.29470240000001</v>
      </c>
      <c r="U2538">
        <v>88.736013510000006</v>
      </c>
      <c r="V2538">
        <v>112.67529999999999</v>
      </c>
      <c r="W2538">
        <v>86.720003079999998</v>
      </c>
      <c r="X2538">
        <v>84.028530000000003</v>
      </c>
      <c r="Y2538">
        <v>64.672154239999998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41345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1305.3</v>
      </c>
      <c r="J2539">
        <v>83.523682699999995</v>
      </c>
      <c r="K2539">
        <v>64.051903909999993</v>
      </c>
      <c r="L2539">
        <v>71.914348110000006</v>
      </c>
      <c r="M2539">
        <v>55.149039960000003</v>
      </c>
      <c r="N2539">
        <v>269.43521170000002</v>
      </c>
      <c r="O2539">
        <v>206.62209490000001</v>
      </c>
      <c r="P2539">
        <v>186.99037139999999</v>
      </c>
      <c r="Q2539">
        <v>143.3975241</v>
      </c>
      <c r="R2539">
        <v>105.90644829999999</v>
      </c>
      <c r="S2539">
        <v>81.216601440000005</v>
      </c>
      <c r="T2539">
        <v>115.6911942</v>
      </c>
      <c r="U2539">
        <v>88.720240939999996</v>
      </c>
      <c r="V2539">
        <v>110.676</v>
      </c>
      <c r="W2539">
        <v>84.874233129999993</v>
      </c>
      <c r="X2539">
        <v>82.709869999999995</v>
      </c>
      <c r="Y2539">
        <v>63.427814419999997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41346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1298.0999999999999</v>
      </c>
      <c r="J2540">
        <v>83.821016389999997</v>
      </c>
      <c r="K2540">
        <v>64.098047249999993</v>
      </c>
      <c r="L2540">
        <v>72.436517640000005</v>
      </c>
      <c r="M2540">
        <v>55.392305299999997</v>
      </c>
      <c r="N2540">
        <v>270.19971349999997</v>
      </c>
      <c r="O2540">
        <v>206.62209490000001</v>
      </c>
      <c r="P2540">
        <v>187.52094220000001</v>
      </c>
      <c r="Q2540">
        <v>143.3975241</v>
      </c>
      <c r="R2540">
        <v>106.20429559999999</v>
      </c>
      <c r="S2540">
        <v>81.214571829999997</v>
      </c>
      <c r="T2540">
        <v>115.9988336</v>
      </c>
      <c r="U2540">
        <v>88.704468599999998</v>
      </c>
      <c r="V2540">
        <v>109.8116</v>
      </c>
      <c r="W2540">
        <v>83.973082509999998</v>
      </c>
      <c r="X2540">
        <v>84.802030000000002</v>
      </c>
      <c r="Y2540">
        <v>64.848229720000006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41347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1293.7</v>
      </c>
      <c r="J2541">
        <v>77.42366269</v>
      </c>
      <c r="K2541">
        <v>59.1878776</v>
      </c>
      <c r="L2541">
        <v>66.767380790000004</v>
      </c>
      <c r="M2541">
        <v>51.041495900000001</v>
      </c>
      <c r="N2541">
        <v>270.28236229999999</v>
      </c>
      <c r="O2541">
        <v>206.62209490000001</v>
      </c>
      <c r="P2541">
        <v>187.5783012</v>
      </c>
      <c r="Q2541">
        <v>143.3975241</v>
      </c>
      <c r="R2541">
        <v>106.2341265</v>
      </c>
      <c r="S2541">
        <v>81.212542209999995</v>
      </c>
      <c r="T2541">
        <v>116.0136839</v>
      </c>
      <c r="U2541">
        <v>88.688696489999998</v>
      </c>
      <c r="V2541">
        <v>98.631569999999996</v>
      </c>
      <c r="W2541">
        <v>75.400634510000003</v>
      </c>
      <c r="X2541">
        <v>80.904650000000004</v>
      </c>
      <c r="Y2541">
        <v>61.848979440000001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41348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1308.5999999999999</v>
      </c>
      <c r="J2542">
        <v>77.42366269</v>
      </c>
      <c r="K2542">
        <v>59.1878776</v>
      </c>
      <c r="L2542">
        <v>66.767380790000004</v>
      </c>
      <c r="M2542">
        <v>51.041495900000001</v>
      </c>
      <c r="N2542">
        <v>270.28236229999999</v>
      </c>
      <c r="O2542">
        <v>206.62209490000001</v>
      </c>
      <c r="P2542">
        <v>187.5783012</v>
      </c>
      <c r="Q2542">
        <v>143.3975241</v>
      </c>
      <c r="R2542">
        <v>106.2341265</v>
      </c>
      <c r="S2542">
        <v>81.212542209999995</v>
      </c>
      <c r="T2542">
        <v>116.0136839</v>
      </c>
      <c r="U2542">
        <v>88.688696489999998</v>
      </c>
      <c r="V2542">
        <v>98.631569999999996</v>
      </c>
      <c r="W2542">
        <v>75.400634510000003</v>
      </c>
      <c r="X2542">
        <v>80.904650000000004</v>
      </c>
      <c r="Y2542">
        <v>61.848979440000001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41349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1308.5999999999999</v>
      </c>
      <c r="J2543">
        <v>78.062027900000004</v>
      </c>
      <c r="K2543">
        <v>59.675887090000003</v>
      </c>
      <c r="L2543">
        <v>67.239554060000003</v>
      </c>
      <c r="M2543">
        <v>51.402457050000002</v>
      </c>
      <c r="N2543">
        <v>270.28236229999999</v>
      </c>
      <c r="O2543">
        <v>206.62209490000001</v>
      </c>
      <c r="P2543">
        <v>187.5783012</v>
      </c>
      <c r="Q2543">
        <v>143.3975241</v>
      </c>
      <c r="R2543">
        <v>106.2341265</v>
      </c>
      <c r="S2543">
        <v>81.212542209999995</v>
      </c>
      <c r="T2543">
        <v>116.0136839</v>
      </c>
      <c r="U2543">
        <v>88.688696489999998</v>
      </c>
      <c r="V2543">
        <v>100.0577</v>
      </c>
      <c r="W2543">
        <v>76.490864610000003</v>
      </c>
      <c r="X2543">
        <v>80.614440000000002</v>
      </c>
      <c r="Y2543">
        <v>61.627123310000002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41350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1308.5999999999999</v>
      </c>
      <c r="J2544">
        <v>74.661105039999995</v>
      </c>
      <c r="K2544">
        <v>56.733362489999998</v>
      </c>
      <c r="L2544">
        <v>74.371209030000003</v>
      </c>
      <c r="M2544">
        <v>56.513076769999998</v>
      </c>
      <c r="N2544">
        <v>271.91467690000002</v>
      </c>
      <c r="O2544">
        <v>206.62209490000001</v>
      </c>
      <c r="P2544">
        <v>188.71114170000001</v>
      </c>
      <c r="Q2544">
        <v>143.3975241</v>
      </c>
      <c r="R2544">
        <v>106.8730346</v>
      </c>
      <c r="S2544">
        <v>81.210512600000001</v>
      </c>
      <c r="T2544">
        <v>116.69356879999999</v>
      </c>
      <c r="U2544">
        <v>88.672924609999995</v>
      </c>
      <c r="V2544">
        <v>98.037940000000006</v>
      </c>
      <c r="W2544">
        <v>74.496914889999999</v>
      </c>
      <c r="X2544">
        <v>86.416730000000001</v>
      </c>
      <c r="Y2544">
        <v>65.666208209999994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41351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1292.9000000000001</v>
      </c>
      <c r="J2545">
        <v>72.002130480000005</v>
      </c>
      <c r="K2545">
        <v>54.6381321</v>
      </c>
      <c r="L2545">
        <v>76.007962070000005</v>
      </c>
      <c r="M2545">
        <v>57.677919320000001</v>
      </c>
      <c r="N2545">
        <v>272.2865966</v>
      </c>
      <c r="O2545">
        <v>206.62209490000001</v>
      </c>
      <c r="P2545">
        <v>188.96925719999999</v>
      </c>
      <c r="Q2545">
        <v>143.3975241</v>
      </c>
      <c r="R2545">
        <v>107.0165389</v>
      </c>
      <c r="S2545">
        <v>81.208482970000006</v>
      </c>
      <c r="T2545">
        <v>116.83239620000001</v>
      </c>
      <c r="U2545">
        <v>88.657152949999997</v>
      </c>
      <c r="V2545">
        <v>92.446340000000006</v>
      </c>
      <c r="W2545">
        <v>70.1520261</v>
      </c>
      <c r="X2545">
        <v>92.034469999999999</v>
      </c>
      <c r="Y2545">
        <v>69.839482469999993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41352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1294.4000000000001</v>
      </c>
      <c r="J2546">
        <v>67.298123840000002</v>
      </c>
      <c r="K2546">
        <v>50.59248522</v>
      </c>
      <c r="L2546">
        <v>87.127644739999994</v>
      </c>
      <c r="M2546">
        <v>65.499657749999997</v>
      </c>
      <c r="N2546">
        <v>274.8487106</v>
      </c>
      <c r="O2546">
        <v>206.62209490000001</v>
      </c>
      <c r="P2546">
        <v>190.7473865</v>
      </c>
      <c r="Q2546">
        <v>143.3975241</v>
      </c>
      <c r="R2546">
        <v>108.02082420000001</v>
      </c>
      <c r="S2546">
        <v>81.206453350000004</v>
      </c>
      <c r="T2546">
        <v>117.9107657</v>
      </c>
      <c r="U2546">
        <v>88.641381519999996</v>
      </c>
      <c r="V2546">
        <v>93.674440000000004</v>
      </c>
      <c r="W2546">
        <v>70.421320100000003</v>
      </c>
      <c r="X2546">
        <v>98.004339999999999</v>
      </c>
      <c r="Y2546">
        <v>73.676394529999996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41353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1294.5</v>
      </c>
      <c r="J2547">
        <v>69.062560840000003</v>
      </c>
      <c r="K2547">
        <v>52.138427329999999</v>
      </c>
      <c r="L2547">
        <v>84.758530129999997</v>
      </c>
      <c r="M2547">
        <v>63.988019129999998</v>
      </c>
      <c r="N2547">
        <v>273.69162690000002</v>
      </c>
      <c r="O2547">
        <v>206.62209490000001</v>
      </c>
      <c r="P2547">
        <v>189.94436039999999</v>
      </c>
      <c r="Q2547">
        <v>143.3975241</v>
      </c>
      <c r="R2547">
        <v>107.5633797</v>
      </c>
      <c r="S2547">
        <v>81.204423719999994</v>
      </c>
      <c r="T2547">
        <v>117.39348339999999</v>
      </c>
      <c r="U2547">
        <v>88.625610320000007</v>
      </c>
      <c r="V2547">
        <v>95.777550000000005</v>
      </c>
      <c r="W2547">
        <v>72.306771859999998</v>
      </c>
      <c r="X2547">
        <v>95.079400000000007</v>
      </c>
      <c r="Y2547">
        <v>71.779707079999994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41354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1291</v>
      </c>
      <c r="J2548">
        <v>70.909639859999999</v>
      </c>
      <c r="K2548">
        <v>53.682822209999998</v>
      </c>
      <c r="L2548">
        <v>82.508761469999996</v>
      </c>
      <c r="M2548">
        <v>62.464048349999999</v>
      </c>
      <c r="N2548">
        <v>272.92712510000001</v>
      </c>
      <c r="O2548">
        <v>206.62209490000001</v>
      </c>
      <c r="P2548">
        <v>189.41378950000001</v>
      </c>
      <c r="Q2548">
        <v>143.3975241</v>
      </c>
      <c r="R2548">
        <v>107.2602423</v>
      </c>
      <c r="S2548">
        <v>81.202394080000005</v>
      </c>
      <c r="T2548">
        <v>117.0447368</v>
      </c>
      <c r="U2548">
        <v>88.609839350000001</v>
      </c>
      <c r="V2548">
        <v>95.940049999999999</v>
      </c>
      <c r="W2548">
        <v>72.632334009999994</v>
      </c>
      <c r="X2548">
        <v>94.665890000000005</v>
      </c>
      <c r="Y2548">
        <v>71.667718980000004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41355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1294.8</v>
      </c>
      <c r="J2549">
        <v>70.909639859999999</v>
      </c>
      <c r="K2549">
        <v>53.682822209999998</v>
      </c>
      <c r="L2549">
        <v>82.508761469999996</v>
      </c>
      <c r="M2549">
        <v>62.464048349999999</v>
      </c>
      <c r="N2549">
        <v>272.92712510000001</v>
      </c>
      <c r="O2549">
        <v>206.62209490000001</v>
      </c>
      <c r="P2549">
        <v>189.41378950000001</v>
      </c>
      <c r="Q2549">
        <v>143.3975241</v>
      </c>
      <c r="R2549">
        <v>107.2602423</v>
      </c>
      <c r="S2549">
        <v>81.202394080000005</v>
      </c>
      <c r="T2549">
        <v>117.0447368</v>
      </c>
      <c r="U2549">
        <v>88.609839350000001</v>
      </c>
      <c r="V2549">
        <v>95.940049999999999</v>
      </c>
      <c r="W2549">
        <v>72.632334009999994</v>
      </c>
      <c r="X2549">
        <v>94.665890000000005</v>
      </c>
      <c r="Y2549">
        <v>71.667718980000004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41356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1294.8</v>
      </c>
      <c r="J2550">
        <v>71.419751259999998</v>
      </c>
      <c r="K2550">
        <v>54.069006940000001</v>
      </c>
      <c r="L2550">
        <v>83.20047332</v>
      </c>
      <c r="M2550">
        <v>62.987715440000002</v>
      </c>
      <c r="N2550">
        <v>272.92712510000001</v>
      </c>
      <c r="O2550">
        <v>206.62209490000001</v>
      </c>
      <c r="P2550">
        <v>189.41378950000001</v>
      </c>
      <c r="Q2550">
        <v>143.3975241</v>
      </c>
      <c r="R2550">
        <v>107.2602423</v>
      </c>
      <c r="S2550">
        <v>81.202394080000005</v>
      </c>
      <c r="T2550">
        <v>117.0447368</v>
      </c>
      <c r="U2550">
        <v>88.609839350000001</v>
      </c>
      <c r="V2550">
        <v>96.686859999999996</v>
      </c>
      <c r="W2550">
        <v>73.197713680000007</v>
      </c>
      <c r="X2550">
        <v>94.492649999999998</v>
      </c>
      <c r="Y2550">
        <v>71.536565980000006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41357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1294.8</v>
      </c>
      <c r="J2551">
        <v>69.642053129999994</v>
      </c>
      <c r="K2551">
        <v>52.687284859999998</v>
      </c>
      <c r="L2551">
        <v>83.023515270000004</v>
      </c>
      <c r="M2551">
        <v>62.810951180000004</v>
      </c>
      <c r="N2551">
        <v>273.11308500000001</v>
      </c>
      <c r="O2551">
        <v>206.62209490000001</v>
      </c>
      <c r="P2551">
        <v>189.54284730000001</v>
      </c>
      <c r="Q2551">
        <v>143.3975241</v>
      </c>
      <c r="R2551">
        <v>107.3306417</v>
      </c>
      <c r="S2551">
        <v>81.200364440000001</v>
      </c>
      <c r="T2551">
        <v>117.1036399</v>
      </c>
      <c r="U2551">
        <v>88.594068609999994</v>
      </c>
      <c r="V2551">
        <v>96.011830000000003</v>
      </c>
      <c r="W2551">
        <v>72.637184140000002</v>
      </c>
      <c r="X2551">
        <v>92.550539999999998</v>
      </c>
      <c r="Y2551">
        <v>70.018565589999994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41358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1293.5</v>
      </c>
      <c r="J2552">
        <v>69.151174870000006</v>
      </c>
      <c r="K2552">
        <v>52.315913809999998</v>
      </c>
      <c r="L2552">
        <v>82.326292859999995</v>
      </c>
      <c r="M2552">
        <v>62.283471679999998</v>
      </c>
      <c r="N2552">
        <v>273.11308500000001</v>
      </c>
      <c r="O2552">
        <v>206.62209490000001</v>
      </c>
      <c r="P2552">
        <v>189.54284730000001</v>
      </c>
      <c r="Q2552">
        <v>143.3975241</v>
      </c>
      <c r="R2552">
        <v>107.3306417</v>
      </c>
      <c r="S2552">
        <v>81.200364440000001</v>
      </c>
      <c r="T2552">
        <v>117.1036399</v>
      </c>
      <c r="U2552">
        <v>88.594068609999994</v>
      </c>
      <c r="V2552">
        <v>95.265910000000005</v>
      </c>
      <c r="W2552">
        <v>72.072862760000007</v>
      </c>
      <c r="X2552">
        <v>92.731129999999993</v>
      </c>
      <c r="Y2552">
        <v>70.155189890000003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41359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1286.0999999999999</v>
      </c>
      <c r="J2553">
        <v>69.151174870000006</v>
      </c>
      <c r="K2553">
        <v>52.315913809999998</v>
      </c>
      <c r="L2553">
        <v>82.326292859999995</v>
      </c>
      <c r="M2553">
        <v>62.283471679999998</v>
      </c>
      <c r="N2553">
        <v>273.11308500000001</v>
      </c>
      <c r="O2553">
        <v>206.62209490000001</v>
      </c>
      <c r="P2553">
        <v>189.54284730000001</v>
      </c>
      <c r="Q2553">
        <v>143.3975241</v>
      </c>
      <c r="R2553">
        <v>107.3306417</v>
      </c>
      <c r="S2553">
        <v>81.200364440000001</v>
      </c>
      <c r="T2553">
        <v>117.1036399</v>
      </c>
      <c r="U2553">
        <v>88.594068609999994</v>
      </c>
      <c r="V2553">
        <v>95.265910000000005</v>
      </c>
      <c r="W2553">
        <v>72.072862760000007</v>
      </c>
      <c r="X2553">
        <v>92.731129999999993</v>
      </c>
      <c r="Y2553">
        <v>70.155189890000003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41360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1276.8</v>
      </c>
      <c r="J2554">
        <v>69.403279280000007</v>
      </c>
      <c r="K2554">
        <v>52.316658580000002</v>
      </c>
      <c r="L2554">
        <v>83.279045699999998</v>
      </c>
      <c r="M2554">
        <v>62.776304609999997</v>
      </c>
      <c r="N2554">
        <v>274.10487110000003</v>
      </c>
      <c r="O2554">
        <v>206.62209490000001</v>
      </c>
      <c r="P2554">
        <v>190.23115540000001</v>
      </c>
      <c r="Q2554">
        <v>143.3975241</v>
      </c>
      <c r="R2554">
        <v>107.7177109</v>
      </c>
      <c r="S2554">
        <v>81.198334799999998</v>
      </c>
      <c r="T2554">
        <v>117.5079703</v>
      </c>
      <c r="U2554">
        <v>88.578298099999998</v>
      </c>
      <c r="V2554">
        <v>94.43732</v>
      </c>
      <c r="W2554">
        <v>71.187486809999996</v>
      </c>
      <c r="X2554">
        <v>95.247460000000004</v>
      </c>
      <c r="Y2554">
        <v>71.798175790000002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</row>
    <row r="2555" spans="1:41" x14ac:dyDescent="0.25">
      <c r="A2555">
        <v>1000</v>
      </c>
      <c r="B2555" s="1">
        <v>41271</v>
      </c>
      <c r="C2555" s="1">
        <v>41361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1280.5</v>
      </c>
      <c r="J2555">
        <v>70.228733980000001</v>
      </c>
      <c r="K2555">
        <v>53.272194480000003</v>
      </c>
      <c r="L2555">
        <v>80.912044100000003</v>
      </c>
      <c r="M2555">
        <v>61.376048019999999</v>
      </c>
      <c r="N2555">
        <v>272.38990769999998</v>
      </c>
      <c r="O2555">
        <v>206.62209490000001</v>
      </c>
      <c r="P2555">
        <v>189.04095599999999</v>
      </c>
      <c r="Q2555">
        <v>143.3975241</v>
      </c>
      <c r="R2555">
        <v>107.04108909999999</v>
      </c>
      <c r="S2555">
        <v>81.196305150000001</v>
      </c>
      <c r="T2555">
        <v>116.75198039999999</v>
      </c>
      <c r="U2555">
        <v>88.562527810000006</v>
      </c>
      <c r="V2555">
        <v>95.318219999999997</v>
      </c>
      <c r="W2555">
        <v>72.303891379999996</v>
      </c>
      <c r="X2555">
        <v>92.40746</v>
      </c>
      <c r="Y2555">
        <v>70.095926570000003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41362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1280.5</v>
      </c>
      <c r="J2556">
        <v>70.228733980000001</v>
      </c>
      <c r="K2556">
        <v>53.272194480000003</v>
      </c>
      <c r="L2556">
        <v>80.912044100000003</v>
      </c>
      <c r="M2556">
        <v>61.376048019999999</v>
      </c>
      <c r="N2556">
        <v>272.38990769999998</v>
      </c>
      <c r="O2556">
        <v>206.62209490000001</v>
      </c>
      <c r="P2556">
        <v>189.04095599999999</v>
      </c>
      <c r="Q2556">
        <v>143.3975241</v>
      </c>
      <c r="R2556">
        <v>107.04108909999999</v>
      </c>
      <c r="S2556">
        <v>81.196305150000001</v>
      </c>
      <c r="T2556">
        <v>116.75198039999999</v>
      </c>
      <c r="U2556">
        <v>88.562527810000006</v>
      </c>
      <c r="V2556">
        <v>95.318219999999997</v>
      </c>
      <c r="W2556">
        <v>72.303891379999996</v>
      </c>
      <c r="X2556">
        <v>92.40746</v>
      </c>
      <c r="Y2556">
        <v>70.095926570000003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</row>
    <row r="2557" spans="1:41" x14ac:dyDescent="0.25">
      <c r="A2557">
        <v>1000</v>
      </c>
      <c r="B2557" s="1">
        <v>41273</v>
      </c>
      <c r="C2557" s="1">
        <v>41363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1280.5</v>
      </c>
      <c r="J2557">
        <v>70.736740229999995</v>
      </c>
      <c r="K2557">
        <v>53.65754398</v>
      </c>
      <c r="L2557">
        <v>81.587282799999997</v>
      </c>
      <c r="M2557">
        <v>61.888252139999999</v>
      </c>
      <c r="N2557">
        <v>272.38990769999998</v>
      </c>
      <c r="O2557">
        <v>206.62209490000001</v>
      </c>
      <c r="P2557">
        <v>189.04095599999999</v>
      </c>
      <c r="Q2557">
        <v>143.3975241</v>
      </c>
      <c r="R2557">
        <v>107.04108909999999</v>
      </c>
      <c r="S2557">
        <v>81.196305150000001</v>
      </c>
      <c r="T2557">
        <v>116.75198039999999</v>
      </c>
      <c r="U2557">
        <v>88.562527810000006</v>
      </c>
      <c r="V2557">
        <v>96.065809999999999</v>
      </c>
      <c r="W2557">
        <v>72.870977769999996</v>
      </c>
      <c r="X2557">
        <v>92.223860000000002</v>
      </c>
      <c r="Y2557">
        <v>69.956656300000006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</row>
    <row r="2558" spans="1:41" x14ac:dyDescent="0.25">
      <c r="A2558">
        <v>1000</v>
      </c>
      <c r="B2558" s="1">
        <v>41274</v>
      </c>
      <c r="C2558" s="1">
        <v>41364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1280.5</v>
      </c>
      <c r="J2558">
        <v>70.271595289999993</v>
      </c>
      <c r="K2558">
        <v>53.260266250000001</v>
      </c>
      <c r="L2558">
        <v>82.023715429999996</v>
      </c>
      <c r="M2558">
        <v>62.167436279999997</v>
      </c>
      <c r="N2558">
        <v>272.61719199999999</v>
      </c>
      <c r="O2558">
        <v>206.62209490000001</v>
      </c>
      <c r="P2558">
        <v>189.1986933</v>
      </c>
      <c r="Q2558">
        <v>143.3975241</v>
      </c>
      <c r="R2558">
        <v>107.12785150000001</v>
      </c>
      <c r="S2558">
        <v>81.194369769999994</v>
      </c>
      <c r="T2558">
        <v>116.8349898</v>
      </c>
      <c r="U2558">
        <v>88.551606669999998</v>
      </c>
      <c r="V2558">
        <v>95.994870000000006</v>
      </c>
      <c r="W2558">
        <v>72.756457479999995</v>
      </c>
      <c r="X2558">
        <v>92.199799999999996</v>
      </c>
      <c r="Y2558">
        <v>69.88009701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</row>
    <row r="2559" spans="1:41" x14ac:dyDescent="0.25">
      <c r="A2559">
        <v>1000</v>
      </c>
      <c r="B2559" s="1">
        <v>41275</v>
      </c>
      <c r="C2559" s="1">
        <v>41365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1280.5</v>
      </c>
      <c r="J2559">
        <v>69.770269920000004</v>
      </c>
      <c r="K2559">
        <v>52.880301590000002</v>
      </c>
      <c r="L2559">
        <v>81.341228950000001</v>
      </c>
      <c r="M2559">
        <v>61.650165940000001</v>
      </c>
      <c r="N2559">
        <v>272.61719199999999</v>
      </c>
      <c r="O2559">
        <v>206.62209490000001</v>
      </c>
      <c r="P2559">
        <v>189.1986933</v>
      </c>
      <c r="Q2559">
        <v>143.3975241</v>
      </c>
      <c r="R2559">
        <v>107.12785150000001</v>
      </c>
      <c r="S2559">
        <v>81.194369769999994</v>
      </c>
      <c r="T2559">
        <v>116.8349898</v>
      </c>
      <c r="U2559">
        <v>88.551606669999998</v>
      </c>
      <c r="V2559">
        <v>95.247969999999995</v>
      </c>
      <c r="W2559">
        <v>72.190366830000002</v>
      </c>
      <c r="X2559">
        <v>92.382850000000005</v>
      </c>
      <c r="Y2559">
        <v>70.018834319999996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</row>
    <row r="2560" spans="1:41" x14ac:dyDescent="0.25">
      <c r="A2560">
        <v>1000</v>
      </c>
      <c r="B2560" s="1">
        <v>41276</v>
      </c>
      <c r="C2560" s="1">
        <v>41366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1284</v>
      </c>
      <c r="J2560">
        <v>68.989264890000001</v>
      </c>
      <c r="K2560">
        <v>52.020257039999997</v>
      </c>
      <c r="L2560">
        <v>83.504127650000001</v>
      </c>
      <c r="M2560">
        <v>62.964958260000003</v>
      </c>
      <c r="N2560">
        <v>274.02222219999999</v>
      </c>
      <c r="O2560">
        <v>206.62209490000001</v>
      </c>
      <c r="P2560">
        <v>190.17379639999999</v>
      </c>
      <c r="Q2560">
        <v>143.3975241</v>
      </c>
      <c r="R2560">
        <v>107.6774065</v>
      </c>
      <c r="S2560">
        <v>81.192434379999995</v>
      </c>
      <c r="T2560">
        <v>117.4226573</v>
      </c>
      <c r="U2560">
        <v>88.540685640000007</v>
      </c>
      <c r="V2560">
        <v>94.735370000000003</v>
      </c>
      <c r="W2560">
        <v>71.433697780000003</v>
      </c>
      <c r="X2560">
        <v>94.601920000000007</v>
      </c>
      <c r="Y2560">
        <v>71.333071930000003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</row>
    <row r="2561" spans="1:41" x14ac:dyDescent="0.25">
      <c r="A2561">
        <v>1000</v>
      </c>
      <c r="B2561" s="1">
        <v>41277</v>
      </c>
      <c r="C2561" s="1">
        <v>41367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1282.8</v>
      </c>
      <c r="J2561">
        <v>75.986934930000004</v>
      </c>
      <c r="K2561">
        <v>57.996439420000002</v>
      </c>
      <c r="L2561">
        <v>82.386493009999995</v>
      </c>
      <c r="M2561">
        <v>62.88085255</v>
      </c>
      <c r="N2561">
        <v>270.7162687</v>
      </c>
      <c r="O2561">
        <v>206.62209490000001</v>
      </c>
      <c r="P2561">
        <v>187.879436</v>
      </c>
      <c r="Q2561">
        <v>143.3975241</v>
      </c>
      <c r="R2561">
        <v>106.3757918</v>
      </c>
      <c r="S2561">
        <v>81.190498989999995</v>
      </c>
      <c r="T2561">
        <v>115.9916977</v>
      </c>
      <c r="U2561">
        <v>88.529764720000003</v>
      </c>
      <c r="V2561">
        <v>102.4674</v>
      </c>
      <c r="W2561">
        <v>78.207449240000003</v>
      </c>
      <c r="X2561">
        <v>94.134240000000005</v>
      </c>
      <c r="Y2561">
        <v>71.847229429999999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</row>
    <row r="2562" spans="1:41" x14ac:dyDescent="0.25">
      <c r="A2562">
        <v>1000</v>
      </c>
      <c r="B2562" s="1">
        <v>41278</v>
      </c>
      <c r="C2562" s="1">
        <v>41368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1281.8</v>
      </c>
      <c r="J2562">
        <v>78.593224280000001</v>
      </c>
      <c r="K2562">
        <v>60.400571999999997</v>
      </c>
      <c r="L2562">
        <v>80.420829449999999</v>
      </c>
      <c r="M2562">
        <v>61.805125609999997</v>
      </c>
      <c r="N2562">
        <v>268.85666989999999</v>
      </c>
      <c r="O2562">
        <v>206.62209490000001</v>
      </c>
      <c r="P2562">
        <v>186.5888583</v>
      </c>
      <c r="Q2562">
        <v>143.3975241</v>
      </c>
      <c r="R2562">
        <v>105.6425589</v>
      </c>
      <c r="S2562">
        <v>81.188563590000001</v>
      </c>
      <c r="T2562">
        <v>115.1807197</v>
      </c>
      <c r="U2562">
        <v>88.518843910000001</v>
      </c>
      <c r="V2562">
        <v>100.84690000000001</v>
      </c>
      <c r="W2562">
        <v>77.502997230000005</v>
      </c>
      <c r="X2562">
        <v>97.246099999999998</v>
      </c>
      <c r="Y2562">
        <v>74.735705499999995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</row>
    <row r="2563" spans="1:41" x14ac:dyDescent="0.25">
      <c r="A2563">
        <v>1000</v>
      </c>
      <c r="B2563" s="1">
        <v>41279</v>
      </c>
      <c r="C2563" s="1">
        <v>41369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1294.4000000000001</v>
      </c>
      <c r="J2563">
        <v>78.593224280000001</v>
      </c>
      <c r="K2563">
        <v>60.400571999999997</v>
      </c>
      <c r="L2563">
        <v>80.420829449999999</v>
      </c>
      <c r="M2563">
        <v>61.805125609999997</v>
      </c>
      <c r="N2563">
        <v>268.85666989999999</v>
      </c>
      <c r="O2563">
        <v>206.62209490000001</v>
      </c>
      <c r="P2563">
        <v>186.5888583</v>
      </c>
      <c r="Q2563">
        <v>143.3975241</v>
      </c>
      <c r="R2563">
        <v>105.6425589</v>
      </c>
      <c r="S2563">
        <v>81.188563590000001</v>
      </c>
      <c r="T2563">
        <v>115.1807197</v>
      </c>
      <c r="U2563">
        <v>88.518843910000001</v>
      </c>
      <c r="V2563">
        <v>100.84690000000001</v>
      </c>
      <c r="W2563">
        <v>77.502997230000005</v>
      </c>
      <c r="X2563">
        <v>97.246099999999998</v>
      </c>
      <c r="Y2563">
        <v>74.735705499999995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</row>
    <row r="2564" spans="1:41" x14ac:dyDescent="0.25">
      <c r="A2564">
        <v>1000</v>
      </c>
      <c r="B2564" s="1">
        <v>41280</v>
      </c>
      <c r="C2564" s="1">
        <v>41370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1294.4000000000001</v>
      </c>
      <c r="J2564">
        <v>79.197026480000005</v>
      </c>
      <c r="K2564">
        <v>60.864606889999997</v>
      </c>
      <c r="L2564">
        <v>81.053150149999993</v>
      </c>
      <c r="M2564">
        <v>62.29107758</v>
      </c>
      <c r="N2564">
        <v>268.85666989999999</v>
      </c>
      <c r="O2564">
        <v>206.62209490000001</v>
      </c>
      <c r="P2564">
        <v>186.5888583</v>
      </c>
      <c r="Q2564">
        <v>143.3975241</v>
      </c>
      <c r="R2564">
        <v>105.6425589</v>
      </c>
      <c r="S2564">
        <v>81.188563590000001</v>
      </c>
      <c r="T2564">
        <v>115.1807197</v>
      </c>
      <c r="U2564">
        <v>88.518843910000001</v>
      </c>
      <c r="V2564">
        <v>101.6391</v>
      </c>
      <c r="W2564">
        <v>78.111819859999997</v>
      </c>
      <c r="X2564">
        <v>97.042839999999998</v>
      </c>
      <c r="Y2564">
        <v>74.579495850000001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41371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1294.4000000000001</v>
      </c>
      <c r="J2565">
        <v>74.35087446</v>
      </c>
      <c r="K2565">
        <v>57.021914610000003</v>
      </c>
      <c r="L2565">
        <v>86.838859290000002</v>
      </c>
      <c r="M2565">
        <v>66.599324550000006</v>
      </c>
      <c r="N2565">
        <v>269.41454950000002</v>
      </c>
      <c r="O2565">
        <v>206.62209490000001</v>
      </c>
      <c r="P2565">
        <v>186.9760316</v>
      </c>
      <c r="Q2565">
        <v>143.3975241</v>
      </c>
      <c r="R2565">
        <v>105.8592445</v>
      </c>
      <c r="S2565">
        <v>81.186628200000001</v>
      </c>
      <c r="T2565">
        <v>115.4054811</v>
      </c>
      <c r="U2565">
        <v>88.507923210000001</v>
      </c>
      <c r="V2565">
        <v>102.36109999999999</v>
      </c>
      <c r="W2565">
        <v>78.503796300000005</v>
      </c>
      <c r="X2565">
        <v>96.58578</v>
      </c>
      <c r="Y2565">
        <v>74.074530260000003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41372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1302.3</v>
      </c>
      <c r="J2566">
        <v>74.162289349999995</v>
      </c>
      <c r="K2566">
        <v>56.67300118</v>
      </c>
      <c r="L2566">
        <v>86.324681760000004</v>
      </c>
      <c r="M2566">
        <v>65.967202929999999</v>
      </c>
      <c r="N2566">
        <v>270.38567339999997</v>
      </c>
      <c r="O2566">
        <v>206.62209490000001</v>
      </c>
      <c r="P2566">
        <v>187.65</v>
      </c>
      <c r="Q2566">
        <v>143.3975241</v>
      </c>
      <c r="R2566">
        <v>106.23828899999999</v>
      </c>
      <c r="S2566">
        <v>81.18469279</v>
      </c>
      <c r="T2566">
        <v>115.8071776</v>
      </c>
      <c r="U2566">
        <v>88.497002609999996</v>
      </c>
      <c r="V2566">
        <v>100.7551</v>
      </c>
      <c r="W2566">
        <v>76.994574349999994</v>
      </c>
      <c r="X2566">
        <v>98.49136</v>
      </c>
      <c r="Y2566">
        <v>75.264679810000004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41373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1304</v>
      </c>
      <c r="J2567">
        <v>74.352007060000005</v>
      </c>
      <c r="K2567">
        <v>56.948534819999999</v>
      </c>
      <c r="L2567">
        <v>85.178180659999995</v>
      </c>
      <c r="M2567">
        <v>65.240640819999996</v>
      </c>
      <c r="N2567">
        <v>269.76580710000002</v>
      </c>
      <c r="O2567">
        <v>206.62209490000001</v>
      </c>
      <c r="P2567">
        <v>187.21980740000001</v>
      </c>
      <c r="Q2567">
        <v>143.3975241</v>
      </c>
      <c r="R2567">
        <v>105.99220800000001</v>
      </c>
      <c r="S2567">
        <v>81.182757390000006</v>
      </c>
      <c r="T2567">
        <v>115.5274288</v>
      </c>
      <c r="U2567">
        <v>88.48608213</v>
      </c>
      <c r="V2567">
        <v>102.69029999999999</v>
      </c>
      <c r="W2567">
        <v>78.653722430000002</v>
      </c>
      <c r="X2567">
        <v>95.059950000000001</v>
      </c>
      <c r="Y2567">
        <v>72.80939798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41374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1308.5999999999999</v>
      </c>
      <c r="J2568">
        <v>75.354757370000002</v>
      </c>
      <c r="K2568">
        <v>57.465688530000001</v>
      </c>
      <c r="L2568">
        <v>85.129439989999995</v>
      </c>
      <c r="M2568">
        <v>64.919881029999999</v>
      </c>
      <c r="N2568">
        <v>270.94355300000001</v>
      </c>
      <c r="O2568">
        <v>206.62209490000001</v>
      </c>
      <c r="P2568">
        <v>188.03717330000001</v>
      </c>
      <c r="Q2568">
        <v>143.3975241</v>
      </c>
      <c r="R2568">
        <v>106.4524119</v>
      </c>
      <c r="S2568">
        <v>81.180821980000005</v>
      </c>
      <c r="T2568">
        <v>116.0174796</v>
      </c>
      <c r="U2568">
        <v>88.475161749999998</v>
      </c>
      <c r="V2568">
        <v>100.5311</v>
      </c>
      <c r="W2568">
        <v>76.665217720000001</v>
      </c>
      <c r="X2568">
        <v>98.946870000000004</v>
      </c>
      <c r="Y2568">
        <v>75.457080759999997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41375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1311.9</v>
      </c>
      <c r="J2569">
        <v>74.808823039999993</v>
      </c>
      <c r="K2569">
        <v>56.357407739999999</v>
      </c>
      <c r="L2569">
        <v>96.535769630000004</v>
      </c>
      <c r="M2569">
        <v>72.725455499999995</v>
      </c>
      <c r="N2569">
        <v>274.2701687</v>
      </c>
      <c r="O2569">
        <v>206.62209490000001</v>
      </c>
      <c r="P2569">
        <v>190.34587350000001</v>
      </c>
      <c r="Q2569">
        <v>143.3975241</v>
      </c>
      <c r="R2569">
        <v>107.756854</v>
      </c>
      <c r="S2569">
        <v>81.178886559999995</v>
      </c>
      <c r="T2569">
        <v>117.42743419999999</v>
      </c>
      <c r="U2569">
        <v>88.464241490000006</v>
      </c>
      <c r="V2569">
        <v>100.4669</v>
      </c>
      <c r="W2569">
        <v>75.686982069999999</v>
      </c>
      <c r="X2569">
        <v>112.6559</v>
      </c>
      <c r="Y2569">
        <v>84.869594699999993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41376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1305.2</v>
      </c>
      <c r="J2570">
        <v>74.808823039999993</v>
      </c>
      <c r="K2570">
        <v>56.357407739999999</v>
      </c>
      <c r="L2570">
        <v>96.535769630000004</v>
      </c>
      <c r="M2570">
        <v>72.725455499999995</v>
      </c>
      <c r="N2570">
        <v>274.2701687</v>
      </c>
      <c r="O2570">
        <v>206.62209490000001</v>
      </c>
      <c r="P2570">
        <v>190.34587350000001</v>
      </c>
      <c r="Q2570">
        <v>143.3975241</v>
      </c>
      <c r="R2570">
        <v>107.756854</v>
      </c>
      <c r="S2570">
        <v>81.178886559999995</v>
      </c>
      <c r="T2570">
        <v>117.42743419999999</v>
      </c>
      <c r="U2570">
        <v>88.464241490000006</v>
      </c>
      <c r="V2570">
        <v>100.4669</v>
      </c>
      <c r="W2570">
        <v>75.686982069999999</v>
      </c>
      <c r="X2570">
        <v>112.6559</v>
      </c>
      <c r="Y2570">
        <v>84.869594699999993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41377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1305.2</v>
      </c>
      <c r="J2571">
        <v>75.314277939999997</v>
      </c>
      <c r="K2571">
        <v>56.738193420000002</v>
      </c>
      <c r="L2571">
        <v>97.382055530000002</v>
      </c>
      <c r="M2571">
        <v>73.363007030000006</v>
      </c>
      <c r="N2571">
        <v>274.2701687</v>
      </c>
      <c r="O2571">
        <v>206.62209490000001</v>
      </c>
      <c r="P2571">
        <v>190.34587350000001</v>
      </c>
      <c r="Q2571">
        <v>143.3975241</v>
      </c>
      <c r="R2571">
        <v>107.756854</v>
      </c>
      <c r="S2571">
        <v>81.178886559999995</v>
      </c>
      <c r="T2571">
        <v>117.42743419999999</v>
      </c>
      <c r="U2571">
        <v>88.464241490000006</v>
      </c>
      <c r="V2571">
        <v>101.2032</v>
      </c>
      <c r="W2571">
        <v>76.241675459999996</v>
      </c>
      <c r="X2571">
        <v>112.5688</v>
      </c>
      <c r="Y2571">
        <v>84.803977700000004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41378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1305.2</v>
      </c>
      <c r="J2572">
        <v>71.066817450000002</v>
      </c>
      <c r="K2572">
        <v>53.269483139999998</v>
      </c>
      <c r="L2572">
        <v>102.6349627</v>
      </c>
      <c r="M2572">
        <v>76.931986120000005</v>
      </c>
      <c r="N2572">
        <v>275.65453680000002</v>
      </c>
      <c r="O2572">
        <v>206.62209490000001</v>
      </c>
      <c r="P2572">
        <v>191.3066369</v>
      </c>
      <c r="Q2572">
        <v>143.3975241</v>
      </c>
      <c r="R2572">
        <v>108.2981705</v>
      </c>
      <c r="S2572">
        <v>81.17695114</v>
      </c>
      <c r="T2572">
        <v>118.005576</v>
      </c>
      <c r="U2572">
        <v>88.453321329999994</v>
      </c>
      <c r="V2572">
        <v>98.517269999999996</v>
      </c>
      <c r="W2572">
        <v>73.845491339999995</v>
      </c>
      <c r="X2572">
        <v>116.2576</v>
      </c>
      <c r="Y2572">
        <v>87.143092719999999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41379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1308.0999999999999</v>
      </c>
      <c r="J2573">
        <v>69.506860180000004</v>
      </c>
      <c r="K2573">
        <v>52.154918719999998</v>
      </c>
      <c r="L2573">
        <v>102.7502253</v>
      </c>
      <c r="M2573">
        <v>77.099291170000001</v>
      </c>
      <c r="N2573">
        <v>275.36526579999997</v>
      </c>
      <c r="O2573">
        <v>206.62209490000001</v>
      </c>
      <c r="P2573">
        <v>191.1058803</v>
      </c>
      <c r="Q2573">
        <v>143.3975241</v>
      </c>
      <c r="R2573">
        <v>108.18194339999999</v>
      </c>
      <c r="S2573">
        <v>81.175015720000005</v>
      </c>
      <c r="T2573">
        <v>117.8671882</v>
      </c>
      <c r="U2573">
        <v>88.442401290000006</v>
      </c>
      <c r="V2573">
        <v>96.872510000000005</v>
      </c>
      <c r="W2573">
        <v>72.688909730000006</v>
      </c>
      <c r="X2573">
        <v>117.11669999999999</v>
      </c>
      <c r="Y2573">
        <v>87.879267650000003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41380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1312.9</v>
      </c>
      <c r="J2574">
        <v>69.364688099999995</v>
      </c>
      <c r="K2574">
        <v>52.244248020000001</v>
      </c>
      <c r="L2574">
        <v>102.5032224</v>
      </c>
      <c r="M2574">
        <v>77.203602050000001</v>
      </c>
      <c r="N2574">
        <v>274.33215539999998</v>
      </c>
      <c r="O2574">
        <v>206.62209490000001</v>
      </c>
      <c r="P2574">
        <v>190.38889270000001</v>
      </c>
      <c r="Q2574">
        <v>143.3975241</v>
      </c>
      <c r="R2574">
        <v>107.7734987</v>
      </c>
      <c r="S2574">
        <v>81.173080290000001</v>
      </c>
      <c r="T2574">
        <v>117.4104778</v>
      </c>
      <c r="U2574">
        <v>88.431481349999999</v>
      </c>
      <c r="V2574">
        <v>99.702690000000004</v>
      </c>
      <c r="W2574">
        <v>75.094290880000003</v>
      </c>
      <c r="X2574">
        <v>113.27460000000001</v>
      </c>
      <c r="Y2574">
        <v>85.316411840000001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41381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1312.9</v>
      </c>
      <c r="J2575">
        <v>70.757014620000007</v>
      </c>
      <c r="K2575">
        <v>52.930142590000003</v>
      </c>
      <c r="L2575">
        <v>104.6479441</v>
      </c>
      <c r="M2575">
        <v>78.282423750000007</v>
      </c>
      <c r="N2575">
        <v>276.2124164</v>
      </c>
      <c r="O2575">
        <v>206.62209490000001</v>
      </c>
      <c r="P2575">
        <v>191.6938102</v>
      </c>
      <c r="Q2575">
        <v>143.3975241</v>
      </c>
      <c r="R2575">
        <v>108.5095865</v>
      </c>
      <c r="S2575">
        <v>81.171144859999998</v>
      </c>
      <c r="T2575">
        <v>118.2006066</v>
      </c>
      <c r="U2575">
        <v>88.420561530000001</v>
      </c>
      <c r="V2575">
        <v>97.511610000000005</v>
      </c>
      <c r="W2575">
        <v>72.944052959999993</v>
      </c>
      <c r="X2575">
        <v>120.32850000000001</v>
      </c>
      <c r="Y2575">
        <v>90.012342910000001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41382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1304.5</v>
      </c>
      <c r="J2576">
        <v>68.959645570000006</v>
      </c>
      <c r="K2576">
        <v>51.755963350000002</v>
      </c>
      <c r="L2576">
        <v>105.16922700000001</v>
      </c>
      <c r="M2576">
        <v>78.932172750000007</v>
      </c>
      <c r="N2576">
        <v>275.30327920000002</v>
      </c>
      <c r="O2576">
        <v>206.62209490000001</v>
      </c>
      <c r="P2576">
        <v>191.06286109999999</v>
      </c>
      <c r="Q2576">
        <v>143.3975241</v>
      </c>
      <c r="R2576">
        <v>108.1498546</v>
      </c>
      <c r="S2576">
        <v>81.169209429999995</v>
      </c>
      <c r="T2576">
        <v>117.7970067</v>
      </c>
      <c r="U2576">
        <v>88.409641809999997</v>
      </c>
      <c r="V2576">
        <v>98.089370000000002</v>
      </c>
      <c r="W2576">
        <v>73.618560489999993</v>
      </c>
      <c r="X2576">
        <v>117.72320000000001</v>
      </c>
      <c r="Y2576">
        <v>88.354247970000003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41383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1311.5</v>
      </c>
      <c r="J2577">
        <v>68.959645570000006</v>
      </c>
      <c r="K2577">
        <v>51.755963350000002</v>
      </c>
      <c r="L2577">
        <v>105.16922700000001</v>
      </c>
      <c r="M2577">
        <v>78.932172750000007</v>
      </c>
      <c r="N2577">
        <v>275.30327920000002</v>
      </c>
      <c r="O2577">
        <v>206.62209490000001</v>
      </c>
      <c r="P2577">
        <v>191.06286109999999</v>
      </c>
      <c r="Q2577">
        <v>143.3975241</v>
      </c>
      <c r="R2577">
        <v>108.1498546</v>
      </c>
      <c r="S2577">
        <v>81.169209429999995</v>
      </c>
      <c r="T2577">
        <v>117.7970067</v>
      </c>
      <c r="U2577">
        <v>88.409641809999997</v>
      </c>
      <c r="V2577">
        <v>98.089370000000002</v>
      </c>
      <c r="W2577">
        <v>73.618560489999993</v>
      </c>
      <c r="X2577">
        <v>117.72320000000001</v>
      </c>
      <c r="Y2577">
        <v>88.354247970000003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41384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1311.5</v>
      </c>
      <c r="J2578">
        <v>69.369002440000003</v>
      </c>
      <c r="K2578">
        <v>52.063196069999996</v>
      </c>
      <c r="L2578">
        <v>106.1481833</v>
      </c>
      <c r="M2578">
        <v>79.666904310000007</v>
      </c>
      <c r="N2578">
        <v>275.30327920000002</v>
      </c>
      <c r="O2578">
        <v>206.62209490000001</v>
      </c>
      <c r="P2578">
        <v>191.06286109999999</v>
      </c>
      <c r="Q2578">
        <v>143.3975241</v>
      </c>
      <c r="R2578">
        <v>108.1498546</v>
      </c>
      <c r="S2578">
        <v>81.169209429999995</v>
      </c>
      <c r="T2578">
        <v>117.7970067</v>
      </c>
      <c r="U2578">
        <v>88.409641809999997</v>
      </c>
      <c r="V2578">
        <v>98.756550000000004</v>
      </c>
      <c r="W2578">
        <v>74.119296009999999</v>
      </c>
      <c r="X2578">
        <v>117.8134</v>
      </c>
      <c r="Y2578">
        <v>88.421945359999995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41385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1311.5</v>
      </c>
      <c r="J2579">
        <v>69.061176970000005</v>
      </c>
      <c r="K2579">
        <v>51.83605567</v>
      </c>
      <c r="L2579">
        <v>104.72919589999999</v>
      </c>
      <c r="M2579">
        <v>78.607818010000003</v>
      </c>
      <c r="N2579">
        <v>275.28261700000002</v>
      </c>
      <c r="O2579">
        <v>206.62209490000001</v>
      </c>
      <c r="P2579">
        <v>191.0485213</v>
      </c>
      <c r="Q2579">
        <v>143.3975241</v>
      </c>
      <c r="R2579">
        <v>108.1391591</v>
      </c>
      <c r="S2579">
        <v>81.167273989999998</v>
      </c>
      <c r="T2579">
        <v>117.77361759999999</v>
      </c>
      <c r="U2579">
        <v>88.398722199999995</v>
      </c>
      <c r="V2579">
        <v>98.596580000000003</v>
      </c>
      <c r="W2579">
        <v>74.00478871</v>
      </c>
      <c r="X2579">
        <v>115.78449999999999</v>
      </c>
      <c r="Y2579">
        <v>86.905726939999994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41386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1303.7</v>
      </c>
      <c r="J2580">
        <v>69.617208360000006</v>
      </c>
      <c r="K2580">
        <v>52.276945529999999</v>
      </c>
      <c r="L2580">
        <v>102.6051224</v>
      </c>
      <c r="M2580">
        <v>77.048225900000006</v>
      </c>
      <c r="N2580">
        <v>275.15864370000003</v>
      </c>
      <c r="O2580">
        <v>206.62209490000001</v>
      </c>
      <c r="P2580">
        <v>190.9624828</v>
      </c>
      <c r="Q2580">
        <v>143.3975241</v>
      </c>
      <c r="R2580">
        <v>108.08788130000001</v>
      </c>
      <c r="S2580">
        <v>81.165338539999993</v>
      </c>
      <c r="T2580">
        <v>117.7060369</v>
      </c>
      <c r="U2580">
        <v>88.387802699999995</v>
      </c>
      <c r="V2580">
        <v>95.590720000000005</v>
      </c>
      <c r="W2580">
        <v>71.780971690000001</v>
      </c>
      <c r="X2580">
        <v>118.3665</v>
      </c>
      <c r="Y2580">
        <v>88.883757599999996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41387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1299</v>
      </c>
      <c r="J2581">
        <v>65.720361990000001</v>
      </c>
      <c r="K2581">
        <v>49.302597140000003</v>
      </c>
      <c r="L2581">
        <v>104.54079950000001</v>
      </c>
      <c r="M2581">
        <v>78.42520596</v>
      </c>
      <c r="N2581">
        <v>275.42725250000001</v>
      </c>
      <c r="O2581">
        <v>206.62209490000001</v>
      </c>
      <c r="P2581">
        <v>191.14889959999999</v>
      </c>
      <c r="Q2581">
        <v>143.3975241</v>
      </c>
      <c r="R2581">
        <v>108.19081629999999</v>
      </c>
      <c r="S2581">
        <v>81.163403099999996</v>
      </c>
      <c r="T2581">
        <v>117.8063855</v>
      </c>
      <c r="U2581">
        <v>88.376883320000005</v>
      </c>
      <c r="V2581">
        <v>96.723960000000005</v>
      </c>
      <c r="W2581">
        <v>72.561110279999994</v>
      </c>
      <c r="X2581">
        <v>113.9071</v>
      </c>
      <c r="Y2581">
        <v>85.451687919999998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41388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1300.5999999999999</v>
      </c>
      <c r="J2582">
        <v>68.269619509999998</v>
      </c>
      <c r="K2582">
        <v>51.142122639999997</v>
      </c>
      <c r="L2582">
        <v>101.77557349999999</v>
      </c>
      <c r="M2582">
        <v>76.242095699999993</v>
      </c>
      <c r="N2582">
        <v>275.81983439999999</v>
      </c>
      <c r="O2582">
        <v>206.62209490000001</v>
      </c>
      <c r="P2582">
        <v>191.42135490000001</v>
      </c>
      <c r="Q2582">
        <v>143.3975241</v>
      </c>
      <c r="R2582">
        <v>108.34244320000001</v>
      </c>
      <c r="S2582">
        <v>81.161467639999998</v>
      </c>
      <c r="T2582">
        <v>117.9597254</v>
      </c>
      <c r="U2582">
        <v>88.365964039999994</v>
      </c>
      <c r="V2582">
        <v>97.327780000000004</v>
      </c>
      <c r="W2582">
        <v>72.910165559999996</v>
      </c>
      <c r="X2582">
        <v>113.3622</v>
      </c>
      <c r="Y2582">
        <v>84.921866809999997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41389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1308</v>
      </c>
      <c r="J2583">
        <v>68.404695970000006</v>
      </c>
      <c r="K2583">
        <v>50.786766630000002</v>
      </c>
      <c r="L2583">
        <v>106.2388914</v>
      </c>
      <c r="M2583">
        <v>78.876599150000004</v>
      </c>
      <c r="N2583">
        <v>278.29929959999998</v>
      </c>
      <c r="O2583">
        <v>206.62209490000001</v>
      </c>
      <c r="P2583">
        <v>193.14212520000001</v>
      </c>
      <c r="Q2583">
        <v>143.3975241</v>
      </c>
      <c r="R2583">
        <v>109.3137739</v>
      </c>
      <c r="S2583">
        <v>81.159532189999993</v>
      </c>
      <c r="T2583">
        <v>119.0054099</v>
      </c>
      <c r="U2583">
        <v>88.35504487</v>
      </c>
      <c r="V2583">
        <v>99.115750000000006</v>
      </c>
      <c r="W2583">
        <v>73.588054049999997</v>
      </c>
      <c r="X2583">
        <v>117.0907</v>
      </c>
      <c r="Y2583">
        <v>86.933476870000007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41390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1299.9000000000001</v>
      </c>
      <c r="J2584">
        <v>68.404695970000006</v>
      </c>
      <c r="K2584">
        <v>50.786766630000002</v>
      </c>
      <c r="L2584">
        <v>106.2388914</v>
      </c>
      <c r="M2584">
        <v>78.876599150000004</v>
      </c>
      <c r="N2584">
        <v>278.29929959999998</v>
      </c>
      <c r="O2584">
        <v>206.62209490000001</v>
      </c>
      <c r="P2584">
        <v>193.14212520000001</v>
      </c>
      <c r="Q2584">
        <v>143.3975241</v>
      </c>
      <c r="R2584">
        <v>109.3137739</v>
      </c>
      <c r="S2584">
        <v>81.159532189999993</v>
      </c>
      <c r="T2584">
        <v>119.0054099</v>
      </c>
      <c r="U2584">
        <v>88.35504487</v>
      </c>
      <c r="V2584">
        <v>99.115750000000006</v>
      </c>
      <c r="W2584">
        <v>73.588054049999997</v>
      </c>
      <c r="X2584">
        <v>117.0907</v>
      </c>
      <c r="Y2584">
        <v>86.933476870000007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41391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1299.9000000000001</v>
      </c>
      <c r="J2585">
        <v>68.803907870000003</v>
      </c>
      <c r="K2585">
        <v>51.08315975</v>
      </c>
      <c r="L2585">
        <v>107.23339900000001</v>
      </c>
      <c r="M2585">
        <v>79.614966949999996</v>
      </c>
      <c r="N2585">
        <v>278.29929959999998</v>
      </c>
      <c r="O2585">
        <v>206.62209490000001</v>
      </c>
      <c r="P2585">
        <v>193.14212520000001</v>
      </c>
      <c r="Q2585">
        <v>143.3975241</v>
      </c>
      <c r="R2585">
        <v>109.3137739</v>
      </c>
      <c r="S2585">
        <v>81.159532189999993</v>
      </c>
      <c r="T2585">
        <v>119.0054099</v>
      </c>
      <c r="U2585">
        <v>88.35504487</v>
      </c>
      <c r="V2585">
        <v>99.796350000000004</v>
      </c>
      <c r="W2585">
        <v>74.093362540000001</v>
      </c>
      <c r="X2585">
        <v>117.16719999999999</v>
      </c>
      <c r="Y2585">
        <v>86.990273959999996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41392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1299.9000000000001</v>
      </c>
      <c r="J2586">
        <v>70.59878123</v>
      </c>
      <c r="K2586">
        <v>52.513226150000001</v>
      </c>
      <c r="L2586">
        <v>103.3914331</v>
      </c>
      <c r="M2586">
        <v>76.905261159999995</v>
      </c>
      <c r="N2586">
        <v>277.78274429999999</v>
      </c>
      <c r="O2586">
        <v>206.62209490000001</v>
      </c>
      <c r="P2586">
        <v>192.78363139999999</v>
      </c>
      <c r="Q2586">
        <v>143.3975241</v>
      </c>
      <c r="R2586">
        <v>109.108273</v>
      </c>
      <c r="S2586">
        <v>81.157596729999995</v>
      </c>
      <c r="T2586">
        <v>118.7698427</v>
      </c>
      <c r="U2586">
        <v>88.344125809999994</v>
      </c>
      <c r="V2586">
        <v>99.123419999999996</v>
      </c>
      <c r="W2586">
        <v>73.730601010000001</v>
      </c>
      <c r="X2586">
        <v>115.69750000000001</v>
      </c>
      <c r="Y2586">
        <v>86.058836659999997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41393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1311.3</v>
      </c>
      <c r="J2587">
        <v>69.886644540000006</v>
      </c>
      <c r="K2587">
        <v>52.026088389999998</v>
      </c>
      <c r="L2587">
        <v>102.0294107</v>
      </c>
      <c r="M2587">
        <v>75.954299640000002</v>
      </c>
      <c r="N2587">
        <v>277.55545999999998</v>
      </c>
      <c r="O2587">
        <v>206.62209490000001</v>
      </c>
      <c r="P2587">
        <v>192.62589410000001</v>
      </c>
      <c r="Q2587">
        <v>143.3975241</v>
      </c>
      <c r="R2587">
        <v>109.00651240000001</v>
      </c>
      <c r="S2587">
        <v>81.14830078</v>
      </c>
      <c r="T2587">
        <v>118.66149350000001</v>
      </c>
      <c r="U2587">
        <v>88.335809979999993</v>
      </c>
      <c r="V2587">
        <v>100.9868</v>
      </c>
      <c r="W2587">
        <v>75.178143379999995</v>
      </c>
      <c r="X2587">
        <v>111.7165</v>
      </c>
      <c r="Y2587">
        <v>83.165711310000006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41394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1307.2</v>
      </c>
      <c r="J2588">
        <v>70.799135620000001</v>
      </c>
      <c r="K2588">
        <v>52.285012639999998</v>
      </c>
      <c r="L2588">
        <v>102.62888359999999</v>
      </c>
      <c r="M2588">
        <v>75.791214499999995</v>
      </c>
      <c r="N2588">
        <v>279.78697870000002</v>
      </c>
      <c r="O2588">
        <v>206.62209490000001</v>
      </c>
      <c r="P2588">
        <v>194.17458730000001</v>
      </c>
      <c r="Q2588">
        <v>143.3975241</v>
      </c>
      <c r="R2588">
        <v>109.8703263</v>
      </c>
      <c r="S2588">
        <v>81.139004740000004</v>
      </c>
      <c r="T2588">
        <v>119.6042599</v>
      </c>
      <c r="U2588">
        <v>88.327494209999998</v>
      </c>
      <c r="V2588">
        <v>99.098960000000005</v>
      </c>
      <c r="W2588">
        <v>73.184373379999997</v>
      </c>
      <c r="X2588">
        <v>115.99979999999999</v>
      </c>
      <c r="Y2588">
        <v>85.665608149999997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41395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1307.2</v>
      </c>
      <c r="J2589">
        <v>70.234596339999996</v>
      </c>
      <c r="K2589">
        <v>51.833650429999999</v>
      </c>
      <c r="L2589">
        <v>103.2473918</v>
      </c>
      <c r="M2589">
        <v>76.197337140000002</v>
      </c>
      <c r="N2589">
        <v>279.97293860000002</v>
      </c>
      <c r="O2589">
        <v>206.62209490000001</v>
      </c>
      <c r="P2589">
        <v>194.30364510000001</v>
      </c>
      <c r="Q2589">
        <v>143.3975241</v>
      </c>
      <c r="R2589">
        <v>109.93075519999999</v>
      </c>
      <c r="S2589">
        <v>81.129708609999994</v>
      </c>
      <c r="T2589">
        <v>119.6724869</v>
      </c>
      <c r="U2589">
        <v>88.319178500000007</v>
      </c>
      <c r="V2589">
        <v>97.420529999999999</v>
      </c>
      <c r="W2589">
        <v>71.897070110000001</v>
      </c>
      <c r="X2589">
        <v>117.9387</v>
      </c>
      <c r="Y2589">
        <v>87.039631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41396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1319.1</v>
      </c>
      <c r="J2590">
        <v>67.591147609999993</v>
      </c>
      <c r="K2590">
        <v>49.53909968</v>
      </c>
      <c r="L2590">
        <v>108.78700000000001</v>
      </c>
      <c r="M2590">
        <v>79.732483130000006</v>
      </c>
      <c r="N2590">
        <v>281.91518619999999</v>
      </c>
      <c r="O2590">
        <v>206.62209490000001</v>
      </c>
      <c r="P2590">
        <v>195.6515818</v>
      </c>
      <c r="Q2590">
        <v>143.3975241</v>
      </c>
      <c r="R2590">
        <v>110.68069060000001</v>
      </c>
      <c r="S2590">
        <v>81.120412380000005</v>
      </c>
      <c r="T2590">
        <v>120.4913413</v>
      </c>
      <c r="U2590">
        <v>88.310862850000007</v>
      </c>
      <c r="V2590">
        <v>101.5288</v>
      </c>
      <c r="W2590">
        <v>74.412782179999994</v>
      </c>
      <c r="X2590">
        <v>116.3295</v>
      </c>
      <c r="Y2590">
        <v>85.260554089999999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41397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1311.4</v>
      </c>
      <c r="J2591">
        <v>67.591147609999993</v>
      </c>
      <c r="K2591">
        <v>49.53909968</v>
      </c>
      <c r="L2591">
        <v>108.78700000000001</v>
      </c>
      <c r="M2591">
        <v>79.732483130000006</v>
      </c>
      <c r="N2591">
        <v>281.91518619999999</v>
      </c>
      <c r="O2591">
        <v>206.62209490000001</v>
      </c>
      <c r="P2591">
        <v>195.6515818</v>
      </c>
      <c r="Q2591">
        <v>143.3975241</v>
      </c>
      <c r="R2591">
        <v>110.68069060000001</v>
      </c>
      <c r="S2591">
        <v>81.120412380000005</v>
      </c>
      <c r="T2591">
        <v>120.4913413</v>
      </c>
      <c r="U2591">
        <v>88.310862850000007</v>
      </c>
      <c r="V2591">
        <v>101.5288</v>
      </c>
      <c r="W2591">
        <v>74.412782179999994</v>
      </c>
      <c r="X2591">
        <v>116.3295</v>
      </c>
      <c r="Y2591">
        <v>85.260554089999999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41398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1311.4</v>
      </c>
      <c r="J2592">
        <v>67.972116240000005</v>
      </c>
      <c r="K2592">
        <v>49.818320319999998</v>
      </c>
      <c r="L2592">
        <v>109.81650380000001</v>
      </c>
      <c r="M2592">
        <v>80.487030050000001</v>
      </c>
      <c r="N2592">
        <v>281.91518619999999</v>
      </c>
      <c r="O2592">
        <v>206.62209490000001</v>
      </c>
      <c r="P2592">
        <v>195.6515818</v>
      </c>
      <c r="Q2592">
        <v>143.3975241</v>
      </c>
      <c r="R2592">
        <v>110.68069060000001</v>
      </c>
      <c r="S2592">
        <v>81.120412380000005</v>
      </c>
      <c r="T2592">
        <v>120.4913413</v>
      </c>
      <c r="U2592">
        <v>88.310862850000007</v>
      </c>
      <c r="V2592">
        <v>102.2385</v>
      </c>
      <c r="W2592">
        <v>74.932937550000005</v>
      </c>
      <c r="X2592">
        <v>116.3788</v>
      </c>
      <c r="Y2592">
        <v>85.29668719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41399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1311.4</v>
      </c>
      <c r="J2593">
        <v>76.09842956</v>
      </c>
      <c r="K2593">
        <v>56.152914379999999</v>
      </c>
      <c r="L2593">
        <v>102.59946239999999</v>
      </c>
      <c r="M2593">
        <v>75.70798585</v>
      </c>
      <c r="N2593">
        <v>280.01426300000003</v>
      </c>
      <c r="O2593">
        <v>206.62209490000001</v>
      </c>
      <c r="P2593">
        <v>194.33232459999999</v>
      </c>
      <c r="Q2593">
        <v>143.3975241</v>
      </c>
      <c r="R2593">
        <v>109.9217845</v>
      </c>
      <c r="S2593">
        <v>81.111116050000007</v>
      </c>
      <c r="T2593">
        <v>119.6676121</v>
      </c>
      <c r="U2593">
        <v>88.302547270000005</v>
      </c>
      <c r="V2593">
        <v>105.58240000000001</v>
      </c>
      <c r="W2593">
        <v>77.909090910000003</v>
      </c>
      <c r="X2593">
        <v>114.9795</v>
      </c>
      <c r="Y2593">
        <v>84.843196579999997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41400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1310.7</v>
      </c>
      <c r="J2594">
        <v>75.837120400000003</v>
      </c>
      <c r="K2594">
        <v>56.022102680000003</v>
      </c>
      <c r="L2594">
        <v>101.1535652</v>
      </c>
      <c r="M2594">
        <v>74.723768320000005</v>
      </c>
      <c r="N2594">
        <v>279.70432979999998</v>
      </c>
      <c r="O2594">
        <v>206.62209490000001</v>
      </c>
      <c r="P2594">
        <v>194.11722829999999</v>
      </c>
      <c r="Q2594">
        <v>143.3975241</v>
      </c>
      <c r="R2594">
        <v>109.7875332</v>
      </c>
      <c r="S2594">
        <v>81.101819640000002</v>
      </c>
      <c r="T2594">
        <v>119.52390149999999</v>
      </c>
      <c r="U2594">
        <v>88.294231760000002</v>
      </c>
      <c r="V2594">
        <v>104.19889999999999</v>
      </c>
      <c r="W2594">
        <v>76.973406220000001</v>
      </c>
      <c r="X2594">
        <v>115.4937</v>
      </c>
      <c r="Y2594">
        <v>85.317056960000002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41401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1310.7</v>
      </c>
      <c r="J2595">
        <v>72.55410689</v>
      </c>
      <c r="K2595">
        <v>53.676190640000002</v>
      </c>
      <c r="L2595">
        <v>98.247166309999997</v>
      </c>
      <c r="M2595">
        <v>72.684150560000006</v>
      </c>
      <c r="N2595">
        <v>279.29108559999997</v>
      </c>
      <c r="O2595">
        <v>206.62209490000001</v>
      </c>
      <c r="P2595">
        <v>193.83043330000001</v>
      </c>
      <c r="Q2595">
        <v>143.3975241</v>
      </c>
      <c r="R2595">
        <v>109.6127635</v>
      </c>
      <c r="S2595">
        <v>81.092523119999996</v>
      </c>
      <c r="T2595">
        <v>119.33607309999999</v>
      </c>
      <c r="U2595">
        <v>88.285916310000005</v>
      </c>
      <c r="V2595">
        <v>102.33199999999999</v>
      </c>
      <c r="W2595">
        <v>75.706147810000004</v>
      </c>
      <c r="X2595">
        <v>109.34269999999999</v>
      </c>
      <c r="Y2595">
        <v>80.892727679999993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41402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1313.5</v>
      </c>
      <c r="J2596">
        <v>72.471409219999998</v>
      </c>
      <c r="K2596">
        <v>53.500228270000001</v>
      </c>
      <c r="L2596">
        <v>96.138359269999995</v>
      </c>
      <c r="M2596">
        <v>70.971769730000005</v>
      </c>
      <c r="N2596">
        <v>279.89028969999998</v>
      </c>
      <c r="O2596">
        <v>206.62209490000001</v>
      </c>
      <c r="P2596">
        <v>194.24628609999999</v>
      </c>
      <c r="Q2596">
        <v>143.3975241</v>
      </c>
      <c r="R2596">
        <v>109.8353386</v>
      </c>
      <c r="S2596">
        <v>81.083226519999997</v>
      </c>
      <c r="T2596">
        <v>119.5808382</v>
      </c>
      <c r="U2596">
        <v>88.277600919999998</v>
      </c>
      <c r="V2596">
        <v>100.351</v>
      </c>
      <c r="W2596">
        <v>74.081647720000007</v>
      </c>
      <c r="X2596">
        <v>108.926</v>
      </c>
      <c r="Y2596">
        <v>80.411929720000003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41403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1314.2</v>
      </c>
      <c r="J2597">
        <v>80.38150109</v>
      </c>
      <c r="K2597">
        <v>60.102812239999999</v>
      </c>
      <c r="L2597">
        <v>96.021628770000007</v>
      </c>
      <c r="M2597">
        <v>71.797240000000002</v>
      </c>
      <c r="N2597">
        <v>276.33638969999998</v>
      </c>
      <c r="O2597">
        <v>206.62209490000001</v>
      </c>
      <c r="P2597">
        <v>191.7798487</v>
      </c>
      <c r="Q2597">
        <v>143.3975241</v>
      </c>
      <c r="R2597">
        <v>108.42827370000001</v>
      </c>
      <c r="S2597">
        <v>81.073929820000004</v>
      </c>
      <c r="T2597">
        <v>118.0513425</v>
      </c>
      <c r="U2597">
        <v>88.269285589999996</v>
      </c>
      <c r="V2597">
        <v>107.5898</v>
      </c>
      <c r="W2597">
        <v>80.446986690000003</v>
      </c>
      <c r="X2597">
        <v>111.6046</v>
      </c>
      <c r="Y2597">
        <v>83.448930759999996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41404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1298.8</v>
      </c>
      <c r="J2598">
        <v>80.38150109</v>
      </c>
      <c r="K2598">
        <v>60.102812239999999</v>
      </c>
      <c r="L2598">
        <v>96.021628770000007</v>
      </c>
      <c r="M2598">
        <v>71.797240000000002</v>
      </c>
      <c r="N2598">
        <v>276.33638969999998</v>
      </c>
      <c r="O2598">
        <v>206.62209490000001</v>
      </c>
      <c r="P2598">
        <v>191.7798487</v>
      </c>
      <c r="Q2598">
        <v>143.3975241</v>
      </c>
      <c r="R2598">
        <v>108.42827370000001</v>
      </c>
      <c r="S2598">
        <v>81.073929820000004</v>
      </c>
      <c r="T2598">
        <v>118.0513425</v>
      </c>
      <c r="U2598">
        <v>88.269285589999996</v>
      </c>
      <c r="V2598">
        <v>107.5898</v>
      </c>
      <c r="W2598">
        <v>80.446986690000003</v>
      </c>
      <c r="X2598">
        <v>111.6046</v>
      </c>
      <c r="Y2598">
        <v>83.448930759999996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41405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1298.8</v>
      </c>
      <c r="J2599">
        <v>80.951490820000004</v>
      </c>
      <c r="K2599">
        <v>60.529004649999997</v>
      </c>
      <c r="L2599">
        <v>96.836653740000003</v>
      </c>
      <c r="M2599">
        <v>72.406650020000001</v>
      </c>
      <c r="N2599">
        <v>276.33638969999998</v>
      </c>
      <c r="O2599">
        <v>206.62209490000001</v>
      </c>
      <c r="P2599">
        <v>191.7798487</v>
      </c>
      <c r="Q2599">
        <v>143.3975241</v>
      </c>
      <c r="R2599">
        <v>108.42827370000001</v>
      </c>
      <c r="S2599">
        <v>81.073929820000004</v>
      </c>
      <c r="T2599">
        <v>118.0513425</v>
      </c>
      <c r="U2599">
        <v>88.269285589999996</v>
      </c>
      <c r="V2599">
        <v>108.38290000000001</v>
      </c>
      <c r="W2599">
        <v>81.040002990000005</v>
      </c>
      <c r="X2599">
        <v>111.37730000000001</v>
      </c>
      <c r="Y2599">
        <v>83.278974129999995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41406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1298.8</v>
      </c>
      <c r="J2600">
        <v>78.087642829999993</v>
      </c>
      <c r="K2600">
        <v>58.313526119999999</v>
      </c>
      <c r="L2600">
        <v>98.898238649999996</v>
      </c>
      <c r="M2600">
        <v>73.854259310000003</v>
      </c>
      <c r="N2600">
        <v>276.68764720000001</v>
      </c>
      <c r="O2600">
        <v>206.62209490000001</v>
      </c>
      <c r="P2600">
        <v>192.02362450000001</v>
      </c>
      <c r="Q2600">
        <v>143.3975241</v>
      </c>
      <c r="R2600">
        <v>108.5536501</v>
      </c>
      <c r="S2600">
        <v>81.064633029999996</v>
      </c>
      <c r="T2600">
        <v>118.1902654</v>
      </c>
      <c r="U2600">
        <v>88.260970330000006</v>
      </c>
      <c r="V2600">
        <v>108.83620000000001</v>
      </c>
      <c r="W2600">
        <v>81.275632889999997</v>
      </c>
      <c r="X2600">
        <v>109.33369999999999</v>
      </c>
      <c r="Y2600">
        <v>81.647151070000007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41407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1297.3</v>
      </c>
      <c r="J2601">
        <v>78.429343250000002</v>
      </c>
      <c r="K2601">
        <v>58.36385121</v>
      </c>
      <c r="L2601">
        <v>97.996367030000002</v>
      </c>
      <c r="M2601">
        <v>72.924815469999999</v>
      </c>
      <c r="N2601">
        <v>277.65877110000002</v>
      </c>
      <c r="O2601">
        <v>206.62209490000001</v>
      </c>
      <c r="P2601">
        <v>192.6975928</v>
      </c>
      <c r="Q2601">
        <v>143.3975241</v>
      </c>
      <c r="R2601">
        <v>108.92216070000001</v>
      </c>
      <c r="S2601">
        <v>81.055336139999994</v>
      </c>
      <c r="T2601">
        <v>118.593918</v>
      </c>
      <c r="U2601">
        <v>88.252655129999994</v>
      </c>
      <c r="V2601">
        <v>104.7698</v>
      </c>
      <c r="W2601">
        <v>77.965322220000004</v>
      </c>
      <c r="X2601">
        <v>114.8811</v>
      </c>
      <c r="Y2601">
        <v>85.489730609999995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41408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1297.7</v>
      </c>
      <c r="J2602">
        <v>74.565857930000007</v>
      </c>
      <c r="K2602">
        <v>55.315918340000003</v>
      </c>
      <c r="L2602">
        <v>102.23616850000001</v>
      </c>
      <c r="M2602">
        <v>75.842854970000005</v>
      </c>
      <c r="N2602">
        <v>278.52658389999999</v>
      </c>
      <c r="O2602">
        <v>206.62209490000001</v>
      </c>
      <c r="P2602">
        <v>193.29986239999999</v>
      </c>
      <c r="Q2602">
        <v>143.3975241</v>
      </c>
      <c r="R2602">
        <v>109.2500608</v>
      </c>
      <c r="S2602">
        <v>81.046039160000007</v>
      </c>
      <c r="T2602">
        <v>118.9533703</v>
      </c>
      <c r="U2602">
        <v>88.244339999999994</v>
      </c>
      <c r="V2602">
        <v>104.9254</v>
      </c>
      <c r="W2602">
        <v>77.837833829999994</v>
      </c>
      <c r="X2602">
        <v>113.9776</v>
      </c>
      <c r="Y2602">
        <v>84.553115730000002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41409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1286.4000000000001</v>
      </c>
      <c r="J2603">
        <v>82.569687680000001</v>
      </c>
      <c r="K2603">
        <v>61.956695189999998</v>
      </c>
      <c r="L2603">
        <v>99.347216649999993</v>
      </c>
      <c r="M2603">
        <v>74.545821759999995</v>
      </c>
      <c r="N2603">
        <v>275.36526579999997</v>
      </c>
      <c r="O2603">
        <v>206.62209490000001</v>
      </c>
      <c r="P2603">
        <v>191.1058803</v>
      </c>
      <c r="Q2603">
        <v>143.3975241</v>
      </c>
      <c r="R2603">
        <v>107.9976662</v>
      </c>
      <c r="S2603">
        <v>81.036742079999996</v>
      </c>
      <c r="T2603">
        <v>117.59215039999999</v>
      </c>
      <c r="U2603">
        <v>88.236024920000006</v>
      </c>
      <c r="V2603">
        <v>115.67619999999999</v>
      </c>
      <c r="W2603">
        <v>86.798379229999995</v>
      </c>
      <c r="X2603">
        <v>109.1208</v>
      </c>
      <c r="Y2603">
        <v>81.879492760000005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41410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1289</v>
      </c>
      <c r="J2604">
        <v>85.999740310000007</v>
      </c>
      <c r="K2604">
        <v>64.54014282</v>
      </c>
      <c r="L2604">
        <v>94.614478230000003</v>
      </c>
      <c r="M2604">
        <v>71.005236949999997</v>
      </c>
      <c r="N2604">
        <v>275.32394140000002</v>
      </c>
      <c r="O2604">
        <v>206.62209490000001</v>
      </c>
      <c r="P2604">
        <v>191.07720080000001</v>
      </c>
      <c r="Q2604">
        <v>143.3975241</v>
      </c>
      <c r="R2604">
        <v>107.9690703</v>
      </c>
      <c r="S2604">
        <v>81.02744491</v>
      </c>
      <c r="T2604">
        <v>117.5634235</v>
      </c>
      <c r="U2604">
        <v>88.227709919999995</v>
      </c>
      <c r="V2604">
        <v>115.5736</v>
      </c>
      <c r="W2604">
        <v>86.734409009999993</v>
      </c>
      <c r="X2604">
        <v>108.23</v>
      </c>
      <c r="Y2604">
        <v>81.223264540000002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41411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1286.9000000000001</v>
      </c>
      <c r="J2605">
        <v>85.999740310000007</v>
      </c>
      <c r="K2605">
        <v>64.54014282</v>
      </c>
      <c r="L2605">
        <v>94.614478230000003</v>
      </c>
      <c r="M2605">
        <v>71.005236949999997</v>
      </c>
      <c r="N2605">
        <v>275.32394140000002</v>
      </c>
      <c r="O2605">
        <v>206.62209490000001</v>
      </c>
      <c r="P2605">
        <v>191.07720080000001</v>
      </c>
      <c r="Q2605">
        <v>143.3975241</v>
      </c>
      <c r="R2605">
        <v>107.9690703</v>
      </c>
      <c r="S2605">
        <v>81.02744491</v>
      </c>
      <c r="T2605">
        <v>117.5634235</v>
      </c>
      <c r="U2605">
        <v>88.227709919999995</v>
      </c>
      <c r="V2605">
        <v>115.5736</v>
      </c>
      <c r="W2605">
        <v>86.734409009999993</v>
      </c>
      <c r="X2605">
        <v>108.23</v>
      </c>
      <c r="Y2605">
        <v>81.223264540000002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41412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1286.9000000000001</v>
      </c>
      <c r="J2606">
        <v>86.637575679999998</v>
      </c>
      <c r="K2606">
        <v>65.018818519999996</v>
      </c>
      <c r="L2606">
        <v>95.38706569</v>
      </c>
      <c r="M2606">
        <v>71.58503992</v>
      </c>
      <c r="N2606">
        <v>275.32394140000002</v>
      </c>
      <c r="O2606">
        <v>206.62209490000001</v>
      </c>
      <c r="P2606">
        <v>191.07720080000001</v>
      </c>
      <c r="Q2606">
        <v>143.3975241</v>
      </c>
      <c r="R2606">
        <v>107.9690703</v>
      </c>
      <c r="S2606">
        <v>81.02744491</v>
      </c>
      <c r="T2606">
        <v>117.5634235</v>
      </c>
      <c r="U2606">
        <v>88.227709919999995</v>
      </c>
      <c r="V2606">
        <v>116.7894</v>
      </c>
      <c r="W2606">
        <v>87.646829269999998</v>
      </c>
      <c r="X2606">
        <v>107.6296</v>
      </c>
      <c r="Y2606">
        <v>80.772682930000002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41413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1286.9000000000001</v>
      </c>
      <c r="J2607">
        <v>86.486960490000001</v>
      </c>
      <c r="K2607">
        <v>64.774536019999999</v>
      </c>
      <c r="L2607">
        <v>95.897935279999999</v>
      </c>
      <c r="M2607">
        <v>71.822899399999997</v>
      </c>
      <c r="N2607">
        <v>275.88182110000002</v>
      </c>
      <c r="O2607">
        <v>206.62209490000001</v>
      </c>
      <c r="P2607">
        <v>191.46437409999999</v>
      </c>
      <c r="Q2607">
        <v>143.3975241</v>
      </c>
      <c r="R2607">
        <v>108.17543070000001</v>
      </c>
      <c r="S2607">
        <v>81.018147650000003</v>
      </c>
      <c r="T2607">
        <v>117.79053620000001</v>
      </c>
      <c r="U2607">
        <v>88.219394969999996</v>
      </c>
      <c r="V2607">
        <v>114.09610000000001</v>
      </c>
      <c r="W2607">
        <v>85.452441579999999</v>
      </c>
      <c r="X2607">
        <v>111.2478</v>
      </c>
      <c r="Y2607">
        <v>83.319203119999997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41414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1285.3</v>
      </c>
      <c r="J2608">
        <v>83.564907410000004</v>
      </c>
      <c r="K2608">
        <v>62.600125409999997</v>
      </c>
      <c r="L2608">
        <v>97.591695180000002</v>
      </c>
      <c r="M2608">
        <v>73.107869640000004</v>
      </c>
      <c r="N2608">
        <v>275.81983439999999</v>
      </c>
      <c r="O2608">
        <v>206.62209490000001</v>
      </c>
      <c r="P2608">
        <v>191.42135490000001</v>
      </c>
      <c r="Q2608">
        <v>143.3975241</v>
      </c>
      <c r="R2608">
        <v>108.1387143</v>
      </c>
      <c r="S2608">
        <v>81.008850289999998</v>
      </c>
      <c r="T2608">
        <v>117.7529708</v>
      </c>
      <c r="U2608">
        <v>88.211080089999996</v>
      </c>
      <c r="V2608">
        <v>114.38120000000001</v>
      </c>
      <c r="W2608">
        <v>85.685219869999997</v>
      </c>
      <c r="X2608">
        <v>109.884</v>
      </c>
      <c r="Y2608">
        <v>82.316278370000006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41415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1286.5999999999999</v>
      </c>
      <c r="J2609">
        <v>84.679407949999998</v>
      </c>
      <c r="K2609">
        <v>63.335383659999998</v>
      </c>
      <c r="L2609">
        <v>96.518373819999994</v>
      </c>
      <c r="M2609">
        <v>72.190257160000002</v>
      </c>
      <c r="N2609">
        <v>276.2537408</v>
      </c>
      <c r="O2609">
        <v>206.62209490000001</v>
      </c>
      <c r="P2609">
        <v>191.72248970000001</v>
      </c>
      <c r="Q2609">
        <v>143.3975241</v>
      </c>
      <c r="R2609">
        <v>108.29640209999999</v>
      </c>
      <c r="S2609">
        <v>80.999552840000007</v>
      </c>
      <c r="T2609">
        <v>117.92709720000001</v>
      </c>
      <c r="U2609">
        <v>88.20276527</v>
      </c>
      <c r="V2609">
        <v>112.0912</v>
      </c>
      <c r="W2609">
        <v>83.837845920000007</v>
      </c>
      <c r="X2609">
        <v>112.8526</v>
      </c>
      <c r="Y2609">
        <v>84.407329840000003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41416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1292.3</v>
      </c>
      <c r="J2610">
        <v>90.760414400000002</v>
      </c>
      <c r="K2610">
        <v>68.830892160000005</v>
      </c>
      <c r="L2610">
        <v>98.365519180000007</v>
      </c>
      <c r="M2610">
        <v>74.598452280000004</v>
      </c>
      <c r="N2610">
        <v>272.45189429999999</v>
      </c>
      <c r="O2610">
        <v>206.62209490000001</v>
      </c>
      <c r="P2610">
        <v>189.0839752</v>
      </c>
      <c r="Q2610">
        <v>143.3975241</v>
      </c>
      <c r="R2610">
        <v>106.7937506</v>
      </c>
      <c r="S2610">
        <v>80.990255289999993</v>
      </c>
      <c r="T2610">
        <v>116.29320250000001</v>
      </c>
      <c r="U2610">
        <v>88.194450520000004</v>
      </c>
      <c r="V2610">
        <v>119.5253</v>
      </c>
      <c r="W2610">
        <v>90.645608980000006</v>
      </c>
      <c r="X2610">
        <v>115.1397</v>
      </c>
      <c r="Y2610">
        <v>87.319657210000003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41417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1288.8</v>
      </c>
      <c r="J2611">
        <v>88.760434320000002</v>
      </c>
      <c r="K2611">
        <v>67.314147070000004</v>
      </c>
      <c r="L2611">
        <v>100.1355726</v>
      </c>
      <c r="M2611">
        <v>75.940825610000005</v>
      </c>
      <c r="N2611">
        <v>272.45189429999999</v>
      </c>
      <c r="O2611">
        <v>206.62209490000001</v>
      </c>
      <c r="P2611">
        <v>189.0839752</v>
      </c>
      <c r="Q2611">
        <v>143.3975241</v>
      </c>
      <c r="R2611">
        <v>106.7814908</v>
      </c>
      <c r="S2611">
        <v>80.980957649999993</v>
      </c>
      <c r="T2611">
        <v>116.28223869999999</v>
      </c>
      <c r="U2611">
        <v>88.186135829999998</v>
      </c>
      <c r="V2611">
        <v>116.72450000000001</v>
      </c>
      <c r="W2611">
        <v>88.521537989999999</v>
      </c>
      <c r="X2611">
        <v>117.809</v>
      </c>
      <c r="Y2611">
        <v>89.344001210000002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41418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1293.9000000000001</v>
      </c>
      <c r="J2612">
        <v>88.760434320000002</v>
      </c>
      <c r="K2612">
        <v>67.314147070000004</v>
      </c>
      <c r="L2612">
        <v>100.1355726</v>
      </c>
      <c r="M2612">
        <v>75.940825610000005</v>
      </c>
      <c r="N2612">
        <v>272.45189429999999</v>
      </c>
      <c r="O2612">
        <v>206.62209490000001</v>
      </c>
      <c r="P2612">
        <v>189.0839752</v>
      </c>
      <c r="Q2612">
        <v>143.3975241</v>
      </c>
      <c r="R2612">
        <v>106.7814908</v>
      </c>
      <c r="S2612">
        <v>80.980957649999993</v>
      </c>
      <c r="T2612">
        <v>116.28223869999999</v>
      </c>
      <c r="U2612">
        <v>88.186135829999998</v>
      </c>
      <c r="V2612">
        <v>116.72450000000001</v>
      </c>
      <c r="W2612">
        <v>88.521537989999999</v>
      </c>
      <c r="X2612">
        <v>117.809</v>
      </c>
      <c r="Y2612">
        <v>89.344001210000002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41419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1293.9000000000001</v>
      </c>
      <c r="J2613">
        <v>89.410306000000006</v>
      </c>
      <c r="K2613">
        <v>67.806996810000001</v>
      </c>
      <c r="L2613">
        <v>100.9634786</v>
      </c>
      <c r="M2613">
        <v>76.568693019999998</v>
      </c>
      <c r="N2613">
        <v>272.45189429999999</v>
      </c>
      <c r="O2613">
        <v>206.62209490000001</v>
      </c>
      <c r="P2613">
        <v>189.0839752</v>
      </c>
      <c r="Q2613">
        <v>143.3975241</v>
      </c>
      <c r="R2613">
        <v>106.7814908</v>
      </c>
      <c r="S2613">
        <v>80.980957649999993</v>
      </c>
      <c r="T2613">
        <v>116.28223869999999</v>
      </c>
      <c r="U2613">
        <v>88.186135829999998</v>
      </c>
      <c r="V2613">
        <v>117.93389999999999</v>
      </c>
      <c r="W2613">
        <v>89.438722889999994</v>
      </c>
      <c r="X2613">
        <v>117.2469</v>
      </c>
      <c r="Y2613">
        <v>88.917715759999993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41420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1293.9000000000001</v>
      </c>
      <c r="J2614">
        <v>86.482563580000004</v>
      </c>
      <c r="K2614">
        <v>65.004933539999996</v>
      </c>
      <c r="L2614">
        <v>109.96595689999999</v>
      </c>
      <c r="M2614">
        <v>82.656311579999993</v>
      </c>
      <c r="N2614">
        <v>274.89003500000001</v>
      </c>
      <c r="O2614">
        <v>206.62209490000001</v>
      </c>
      <c r="P2614">
        <v>190.77606599999999</v>
      </c>
      <c r="Q2614">
        <v>143.3975241</v>
      </c>
      <c r="R2614">
        <v>107.7246964</v>
      </c>
      <c r="S2614">
        <v>80.971659919999993</v>
      </c>
      <c r="T2614">
        <v>117.3117733</v>
      </c>
      <c r="U2614">
        <v>88.177821199999997</v>
      </c>
      <c r="V2614">
        <v>122.55249999999999</v>
      </c>
      <c r="W2614">
        <v>92.117032469999998</v>
      </c>
      <c r="X2614">
        <v>118.77509999999999</v>
      </c>
      <c r="Y2614">
        <v>89.277736020000006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41421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1293.9000000000001</v>
      </c>
      <c r="J2615">
        <v>99.475050730000007</v>
      </c>
      <c r="K2615">
        <v>76.068708979999997</v>
      </c>
      <c r="L2615">
        <v>103.3326723</v>
      </c>
      <c r="M2615">
        <v>79.018637510000005</v>
      </c>
      <c r="N2615">
        <v>270.19971349999997</v>
      </c>
      <c r="O2615">
        <v>206.62209490000001</v>
      </c>
      <c r="P2615">
        <v>187.52094220000001</v>
      </c>
      <c r="Q2615">
        <v>143.3975241</v>
      </c>
      <c r="R2615">
        <v>105.88298760000001</v>
      </c>
      <c r="S2615">
        <v>80.96886714</v>
      </c>
      <c r="T2615">
        <v>115.3094947</v>
      </c>
      <c r="U2615">
        <v>88.1773302</v>
      </c>
      <c r="V2615">
        <v>134.2928</v>
      </c>
      <c r="W2615">
        <v>102.69389</v>
      </c>
      <c r="X2615">
        <v>116.3494</v>
      </c>
      <c r="Y2615">
        <v>88.972547219999996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41422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1293.8</v>
      </c>
      <c r="J2616">
        <v>101.5892705</v>
      </c>
      <c r="K2616">
        <v>77.566824870000005</v>
      </c>
      <c r="L2616">
        <v>101.2322678</v>
      </c>
      <c r="M2616">
        <v>77.294241270000001</v>
      </c>
      <c r="N2616">
        <v>270.61295769999998</v>
      </c>
      <c r="O2616">
        <v>206.62209490000001</v>
      </c>
      <c r="P2616">
        <v>187.80773730000001</v>
      </c>
      <c r="Q2616">
        <v>143.3975241</v>
      </c>
      <c r="R2616">
        <v>106.0412676</v>
      </c>
      <c r="S2616">
        <v>80.966074359999993</v>
      </c>
      <c r="T2616">
        <v>115.4852063</v>
      </c>
      <c r="U2616">
        <v>88.176839209999997</v>
      </c>
      <c r="V2616">
        <v>133.11279999999999</v>
      </c>
      <c r="W2616">
        <v>101.6360999</v>
      </c>
      <c r="X2616">
        <v>118.2503</v>
      </c>
      <c r="Y2616">
        <v>90.288081239999997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41423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1295.2</v>
      </c>
      <c r="J2617">
        <v>99.884362139999993</v>
      </c>
      <c r="K2617">
        <v>76.079185109999997</v>
      </c>
      <c r="L2617">
        <v>103.19864680000001</v>
      </c>
      <c r="M2617">
        <v>78.603585010000003</v>
      </c>
      <c r="N2617">
        <v>271.2741484</v>
      </c>
      <c r="O2617">
        <v>206.62209490000001</v>
      </c>
      <c r="P2617">
        <v>188.26660939999999</v>
      </c>
      <c r="Q2617">
        <v>143.3975241</v>
      </c>
      <c r="R2617">
        <v>106.2966924</v>
      </c>
      <c r="S2617">
        <v>80.963281570000007</v>
      </c>
      <c r="T2617">
        <v>115.7667276</v>
      </c>
      <c r="U2617">
        <v>88.17634821</v>
      </c>
      <c r="V2617">
        <v>132.58869999999999</v>
      </c>
      <c r="W2617">
        <v>100.9891842</v>
      </c>
      <c r="X2617">
        <v>118.86109999999999</v>
      </c>
      <c r="Y2617">
        <v>90.533247009999997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41424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1294.4000000000001</v>
      </c>
      <c r="J2618">
        <v>104.0495222</v>
      </c>
      <c r="K2618">
        <v>80.038093959999998</v>
      </c>
      <c r="L2618">
        <v>101.0002633</v>
      </c>
      <c r="M2618">
        <v>77.692510220000003</v>
      </c>
      <c r="N2618">
        <v>268.60872330000001</v>
      </c>
      <c r="O2618">
        <v>206.62209490000001</v>
      </c>
      <c r="P2618">
        <v>186.4167813</v>
      </c>
      <c r="Q2618">
        <v>143.3975241</v>
      </c>
      <c r="R2618">
        <v>105.2486354</v>
      </c>
      <c r="S2618">
        <v>80.960488769999998</v>
      </c>
      <c r="T2618">
        <v>114.6286144</v>
      </c>
      <c r="U2618">
        <v>88.175857219999997</v>
      </c>
      <c r="V2618">
        <v>138.34639999999999</v>
      </c>
      <c r="W2618">
        <v>106.4203077</v>
      </c>
      <c r="X2618">
        <v>115.20529999999999</v>
      </c>
      <c r="Y2618">
        <v>88.619461540000003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41425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1300.5999999999999</v>
      </c>
      <c r="J2619">
        <v>104.0495222</v>
      </c>
      <c r="K2619">
        <v>80.038093959999998</v>
      </c>
      <c r="L2619">
        <v>101.0002633</v>
      </c>
      <c r="M2619">
        <v>77.692510220000003</v>
      </c>
      <c r="N2619">
        <v>268.60872330000001</v>
      </c>
      <c r="O2619">
        <v>206.62209490000001</v>
      </c>
      <c r="P2619">
        <v>186.4167813</v>
      </c>
      <c r="Q2619">
        <v>143.3975241</v>
      </c>
      <c r="R2619">
        <v>105.2486354</v>
      </c>
      <c r="S2619">
        <v>80.960488769999998</v>
      </c>
      <c r="T2619">
        <v>114.6286144</v>
      </c>
      <c r="U2619">
        <v>88.175857219999997</v>
      </c>
      <c r="V2619">
        <v>138.34639999999999</v>
      </c>
      <c r="W2619">
        <v>106.4203077</v>
      </c>
      <c r="X2619">
        <v>115.20529999999999</v>
      </c>
      <c r="Y2619">
        <v>88.619461540000003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41426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1300.5999999999999</v>
      </c>
      <c r="J2620">
        <v>104.86600970000001</v>
      </c>
      <c r="K2620">
        <v>80.666161329999994</v>
      </c>
      <c r="L2620">
        <v>101.7690004</v>
      </c>
      <c r="M2620">
        <v>78.283846490000002</v>
      </c>
      <c r="N2620">
        <v>268.60872330000001</v>
      </c>
      <c r="O2620">
        <v>206.62209490000001</v>
      </c>
      <c r="P2620">
        <v>186.4167813</v>
      </c>
      <c r="Q2620">
        <v>143.3975241</v>
      </c>
      <c r="R2620">
        <v>105.2486354</v>
      </c>
      <c r="S2620">
        <v>80.960488769999998</v>
      </c>
      <c r="T2620">
        <v>114.6286144</v>
      </c>
      <c r="U2620">
        <v>88.175857219999997</v>
      </c>
      <c r="V2620">
        <v>139.81989999999999</v>
      </c>
      <c r="W2620">
        <v>107.5537692</v>
      </c>
      <c r="X2620">
        <v>114.37390000000001</v>
      </c>
      <c r="Y2620">
        <v>87.979923080000006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41427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1300.5999999999999</v>
      </c>
      <c r="J2621">
        <v>105.7105262</v>
      </c>
      <c r="K2621">
        <v>81.272027510000001</v>
      </c>
      <c r="L2621">
        <v>99.440067450000001</v>
      </c>
      <c r="M2621">
        <v>76.451193549999999</v>
      </c>
      <c r="N2621">
        <v>268.7533588</v>
      </c>
      <c r="O2621">
        <v>206.62209490000001</v>
      </c>
      <c r="P2621">
        <v>186.51715960000001</v>
      </c>
      <c r="Q2621">
        <v>143.3975241</v>
      </c>
      <c r="R2621">
        <v>105.3016751</v>
      </c>
      <c r="S2621">
        <v>80.957695959999995</v>
      </c>
      <c r="T2621">
        <v>114.6896988</v>
      </c>
      <c r="U2621">
        <v>88.175366220000001</v>
      </c>
      <c r="V2621">
        <v>141.352</v>
      </c>
      <c r="W2621">
        <v>108.67379099999999</v>
      </c>
      <c r="X2621">
        <v>110.83150000000001</v>
      </c>
      <c r="Y2621">
        <v>85.209118169999996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41428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1300.8</v>
      </c>
      <c r="J2622">
        <v>105.7468561</v>
      </c>
      <c r="K2622">
        <v>81.131545270000004</v>
      </c>
      <c r="L2622">
        <v>95.334818870000007</v>
      </c>
      <c r="M2622">
        <v>73.143178509999998</v>
      </c>
      <c r="N2622">
        <v>269.3112385</v>
      </c>
      <c r="O2622">
        <v>206.62209490000001</v>
      </c>
      <c r="P2622">
        <v>186.90433289999999</v>
      </c>
      <c r="Q2622">
        <v>143.3975241</v>
      </c>
      <c r="R2622">
        <v>105.5166208</v>
      </c>
      <c r="S2622">
        <v>80.954903150000007</v>
      </c>
      <c r="T2622">
        <v>114.9271324</v>
      </c>
      <c r="U2622">
        <v>88.174875220000004</v>
      </c>
      <c r="V2622">
        <v>137.45670000000001</v>
      </c>
      <c r="W2622">
        <v>105.4601043</v>
      </c>
      <c r="X2622">
        <v>111.6524</v>
      </c>
      <c r="Y2622">
        <v>85.662421359999996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41429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1309.2</v>
      </c>
      <c r="J2623">
        <v>105.1969586</v>
      </c>
      <c r="K2623">
        <v>80.703458839999996</v>
      </c>
      <c r="L2623">
        <v>95.972056140000007</v>
      </c>
      <c r="M2623">
        <v>73.626433559999995</v>
      </c>
      <c r="N2623">
        <v>269.33190070000001</v>
      </c>
      <c r="O2623">
        <v>206.62209490000001</v>
      </c>
      <c r="P2623">
        <v>186.91867260000001</v>
      </c>
      <c r="Q2623">
        <v>143.3975241</v>
      </c>
      <c r="R2623">
        <v>105.52107580000001</v>
      </c>
      <c r="S2623">
        <v>80.952110320000003</v>
      </c>
      <c r="T2623">
        <v>114.9353098</v>
      </c>
      <c r="U2623">
        <v>88.174384230000001</v>
      </c>
      <c r="V2623">
        <v>138.84370000000001</v>
      </c>
      <c r="W2623">
        <v>106.5160721</v>
      </c>
      <c r="X2623">
        <v>109.96299999999999</v>
      </c>
      <c r="Y2623">
        <v>84.359800539999995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41430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1306.7</v>
      </c>
      <c r="J2624">
        <v>106.45526769999999</v>
      </c>
      <c r="K2624">
        <v>81.825724600000001</v>
      </c>
      <c r="L2624">
        <v>92.813642920000007</v>
      </c>
      <c r="M2624">
        <v>71.340232839999999</v>
      </c>
      <c r="N2624">
        <v>268.81534540000001</v>
      </c>
      <c r="O2624">
        <v>206.62209490000001</v>
      </c>
      <c r="P2624">
        <v>186.56017879999999</v>
      </c>
      <c r="Q2624">
        <v>143.3975241</v>
      </c>
      <c r="R2624">
        <v>105.315062</v>
      </c>
      <c r="S2624">
        <v>80.949317489999999</v>
      </c>
      <c r="T2624">
        <v>114.7142351</v>
      </c>
      <c r="U2624">
        <v>88.173893230000004</v>
      </c>
      <c r="V2624">
        <v>138.17779999999999</v>
      </c>
      <c r="W2624">
        <v>106.2089162</v>
      </c>
      <c r="X2624">
        <v>108.6354</v>
      </c>
      <c r="Y2624">
        <v>83.501460420000001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41431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1311.8</v>
      </c>
      <c r="J2625">
        <v>105.7043257</v>
      </c>
      <c r="K2625">
        <v>80.751967710000002</v>
      </c>
      <c r="L2625">
        <v>96.527530049999996</v>
      </c>
      <c r="M2625">
        <v>73.74142861</v>
      </c>
      <c r="N2625">
        <v>270.46832219999999</v>
      </c>
      <c r="O2625">
        <v>206.62209490000001</v>
      </c>
      <c r="P2625">
        <v>187.707359</v>
      </c>
      <c r="Q2625">
        <v>143.3975241</v>
      </c>
      <c r="R2625">
        <v>105.9590008</v>
      </c>
      <c r="S2625">
        <v>80.946524640000007</v>
      </c>
      <c r="T2625">
        <v>115.4189835</v>
      </c>
      <c r="U2625">
        <v>88.173402240000001</v>
      </c>
      <c r="V2625">
        <v>135.2816</v>
      </c>
      <c r="W2625">
        <v>103.34728800000001</v>
      </c>
      <c r="X2625">
        <v>115.7452</v>
      </c>
      <c r="Y2625">
        <v>88.42261268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41432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1326</v>
      </c>
      <c r="J2626">
        <v>105.7043257</v>
      </c>
      <c r="K2626">
        <v>80.751967710000002</v>
      </c>
      <c r="L2626">
        <v>96.527530049999996</v>
      </c>
      <c r="M2626">
        <v>73.74142861</v>
      </c>
      <c r="N2626">
        <v>270.46832219999999</v>
      </c>
      <c r="O2626">
        <v>206.62209490000001</v>
      </c>
      <c r="P2626">
        <v>187.707359</v>
      </c>
      <c r="Q2626">
        <v>143.3975241</v>
      </c>
      <c r="R2626">
        <v>105.9590008</v>
      </c>
      <c r="S2626">
        <v>80.946524640000007</v>
      </c>
      <c r="T2626">
        <v>115.4189835</v>
      </c>
      <c r="U2626">
        <v>88.173402240000001</v>
      </c>
      <c r="V2626">
        <v>135.2816</v>
      </c>
      <c r="W2626">
        <v>103.34728800000001</v>
      </c>
      <c r="X2626">
        <v>115.7452</v>
      </c>
      <c r="Y2626">
        <v>88.42261268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41433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1326</v>
      </c>
      <c r="J2627">
        <v>106.5540719</v>
      </c>
      <c r="K2627">
        <v>81.401124469999999</v>
      </c>
      <c r="L2627">
        <v>97.234019180000004</v>
      </c>
      <c r="M2627">
        <v>74.281145280000004</v>
      </c>
      <c r="N2627">
        <v>270.46832219999999</v>
      </c>
      <c r="O2627">
        <v>206.62209490000001</v>
      </c>
      <c r="P2627">
        <v>187.707359</v>
      </c>
      <c r="Q2627">
        <v>143.3975241</v>
      </c>
      <c r="R2627">
        <v>105.9590008</v>
      </c>
      <c r="S2627">
        <v>80.946524640000007</v>
      </c>
      <c r="T2627">
        <v>115.4189835</v>
      </c>
      <c r="U2627">
        <v>88.173402240000001</v>
      </c>
      <c r="V2627">
        <v>136.71789999999999</v>
      </c>
      <c r="W2627">
        <v>104.44453780000001</v>
      </c>
      <c r="X2627">
        <v>114.9541</v>
      </c>
      <c r="Y2627">
        <v>87.818258209999996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41434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1326</v>
      </c>
      <c r="J2628">
        <v>106.0802869</v>
      </c>
      <c r="K2628">
        <v>81.637899689999998</v>
      </c>
      <c r="L2628">
        <v>98.573060139999995</v>
      </c>
      <c r="M2628">
        <v>75.86044339</v>
      </c>
      <c r="N2628">
        <v>268.48475009999999</v>
      </c>
      <c r="O2628">
        <v>206.62209490000001</v>
      </c>
      <c r="P2628">
        <v>186.3307428</v>
      </c>
      <c r="Q2628">
        <v>143.3975241</v>
      </c>
      <c r="R2628">
        <v>105.1782851</v>
      </c>
      <c r="S2628">
        <v>80.943731790000001</v>
      </c>
      <c r="T2628">
        <v>114.5718809</v>
      </c>
      <c r="U2628">
        <v>88.172911240000005</v>
      </c>
      <c r="V2628">
        <v>137.13409999999999</v>
      </c>
      <c r="W2628">
        <v>105.53647839999999</v>
      </c>
      <c r="X2628">
        <v>115.4192</v>
      </c>
      <c r="Y2628">
        <v>88.824996150000004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41435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1320.9</v>
      </c>
      <c r="J2629">
        <v>102.7008963</v>
      </c>
      <c r="K2629">
        <v>78.679917520000004</v>
      </c>
      <c r="L2629">
        <v>102.82258539999999</v>
      </c>
      <c r="M2629">
        <v>78.773144450000004</v>
      </c>
      <c r="N2629">
        <v>269.70382039999998</v>
      </c>
      <c r="O2629">
        <v>206.62209490000001</v>
      </c>
      <c r="P2629">
        <v>187.1767882</v>
      </c>
      <c r="Q2629">
        <v>143.3975241</v>
      </c>
      <c r="R2629">
        <v>105.6522076</v>
      </c>
      <c r="S2629">
        <v>80.940938930000002</v>
      </c>
      <c r="T2629">
        <v>115.0914602</v>
      </c>
      <c r="U2629">
        <v>88.172420250000002</v>
      </c>
      <c r="V2629">
        <v>135.6328</v>
      </c>
      <c r="W2629">
        <v>103.9092929</v>
      </c>
      <c r="X2629">
        <v>118.8274</v>
      </c>
      <c r="Y2629">
        <v>91.034551440000001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41436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1327.3</v>
      </c>
      <c r="J2630">
        <v>101.0072401</v>
      </c>
      <c r="K2630">
        <v>77.811601659999994</v>
      </c>
      <c r="L2630">
        <v>96.991641759999993</v>
      </c>
      <c r="M2630">
        <v>74.71815866</v>
      </c>
      <c r="N2630">
        <v>268.21614140000003</v>
      </c>
      <c r="O2630">
        <v>206.62209490000001</v>
      </c>
      <c r="P2630">
        <v>186.14432600000001</v>
      </c>
      <c r="Q2630">
        <v>143.3975241</v>
      </c>
      <c r="R2630">
        <v>105.0658074</v>
      </c>
      <c r="S2630">
        <v>80.938146070000002</v>
      </c>
      <c r="T2630">
        <v>114.4559814</v>
      </c>
      <c r="U2630">
        <v>88.171929250000005</v>
      </c>
      <c r="V2630">
        <v>131.30850000000001</v>
      </c>
      <c r="W2630">
        <v>101.1543795</v>
      </c>
      <c r="X2630">
        <v>114.20610000000001</v>
      </c>
      <c r="Y2630">
        <v>87.979431480000002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41437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1327.7</v>
      </c>
      <c r="J2631">
        <v>100.34674459999999</v>
      </c>
      <c r="K2631">
        <v>77.565698850000004</v>
      </c>
      <c r="L2631">
        <v>97.441782680000003</v>
      </c>
      <c r="M2631">
        <v>75.320230870000003</v>
      </c>
      <c r="N2631">
        <v>267.30700409999997</v>
      </c>
      <c r="O2631">
        <v>206.62209490000001</v>
      </c>
      <c r="P2631">
        <v>185.5133769</v>
      </c>
      <c r="Q2631">
        <v>143.3975241</v>
      </c>
      <c r="R2631">
        <v>104.7060664</v>
      </c>
      <c r="S2631">
        <v>80.935353190000001</v>
      </c>
      <c r="T2631">
        <v>114.06738970000001</v>
      </c>
      <c r="U2631">
        <v>88.171438260000002</v>
      </c>
      <c r="V2631">
        <v>131.19800000000001</v>
      </c>
      <c r="W2631">
        <v>101.41300149999999</v>
      </c>
      <c r="X2631">
        <v>113.4812</v>
      </c>
      <c r="Y2631">
        <v>87.718327279999997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41438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1331.5</v>
      </c>
      <c r="J2632">
        <v>99.613599730000004</v>
      </c>
      <c r="K2632">
        <v>76.122267870000002</v>
      </c>
      <c r="L2632">
        <v>106.01986049999999</v>
      </c>
      <c r="M2632">
        <v>81.017775139999998</v>
      </c>
      <c r="N2632">
        <v>270.38567339999997</v>
      </c>
      <c r="O2632">
        <v>206.62209490000001</v>
      </c>
      <c r="P2632">
        <v>187.65</v>
      </c>
      <c r="Q2632">
        <v>143.3975241</v>
      </c>
      <c r="R2632">
        <v>105.90834839999999</v>
      </c>
      <c r="S2632">
        <v>80.93256031</v>
      </c>
      <c r="T2632">
        <v>115.3805016</v>
      </c>
      <c r="U2632">
        <v>88.170947269999999</v>
      </c>
      <c r="V2632">
        <v>135.02330000000001</v>
      </c>
      <c r="W2632">
        <v>103.1814917</v>
      </c>
      <c r="X2632">
        <v>118.58580000000001</v>
      </c>
      <c r="Y2632">
        <v>90.620357630000001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41439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1330.3</v>
      </c>
      <c r="J2633">
        <v>99.613599730000004</v>
      </c>
      <c r="K2633">
        <v>76.122267870000002</v>
      </c>
      <c r="L2633">
        <v>106.01986049999999</v>
      </c>
      <c r="M2633">
        <v>81.017775139999998</v>
      </c>
      <c r="N2633">
        <v>270.38567339999997</v>
      </c>
      <c r="O2633">
        <v>206.62209490000001</v>
      </c>
      <c r="P2633">
        <v>187.65</v>
      </c>
      <c r="Q2633">
        <v>143.3975241</v>
      </c>
      <c r="R2633">
        <v>105.90834839999999</v>
      </c>
      <c r="S2633">
        <v>80.93256031</v>
      </c>
      <c r="T2633">
        <v>115.3805016</v>
      </c>
      <c r="U2633">
        <v>88.170947269999999</v>
      </c>
      <c r="V2633">
        <v>135.02330000000001</v>
      </c>
      <c r="W2633">
        <v>103.1814917</v>
      </c>
      <c r="X2633">
        <v>118.58580000000001</v>
      </c>
      <c r="Y2633">
        <v>90.620357630000001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41440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1330.3</v>
      </c>
      <c r="J2634">
        <v>100.36433030000001</v>
      </c>
      <c r="K2634">
        <v>76.695957770000007</v>
      </c>
      <c r="L2634">
        <v>106.87068170000001</v>
      </c>
      <c r="M2634">
        <v>81.667951790000004</v>
      </c>
      <c r="N2634">
        <v>270.38567339999997</v>
      </c>
      <c r="O2634">
        <v>206.62209490000001</v>
      </c>
      <c r="P2634">
        <v>187.65</v>
      </c>
      <c r="Q2634">
        <v>143.3975241</v>
      </c>
      <c r="R2634">
        <v>105.90834839999999</v>
      </c>
      <c r="S2634">
        <v>80.93256031</v>
      </c>
      <c r="T2634">
        <v>115.3805016</v>
      </c>
      <c r="U2634">
        <v>88.170947269999999</v>
      </c>
      <c r="V2634">
        <v>136.49090000000001</v>
      </c>
      <c r="W2634">
        <v>104.3029956</v>
      </c>
      <c r="X2634">
        <v>118.07989999999999</v>
      </c>
      <c r="Y2634">
        <v>90.233761270000002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41441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1330.3</v>
      </c>
      <c r="J2635">
        <v>108.1689645</v>
      </c>
      <c r="K2635">
        <v>83.663828989999999</v>
      </c>
      <c r="L2635">
        <v>101.33404400000001</v>
      </c>
      <c r="M2635">
        <v>78.377325380000002</v>
      </c>
      <c r="N2635">
        <v>267.1417065</v>
      </c>
      <c r="O2635">
        <v>206.62209490000001</v>
      </c>
      <c r="P2635">
        <v>185.39865889999999</v>
      </c>
      <c r="Q2635">
        <v>143.3975241</v>
      </c>
      <c r="R2635">
        <v>104.6340963</v>
      </c>
      <c r="S2635">
        <v>80.929767409999997</v>
      </c>
      <c r="T2635">
        <v>113.9955829</v>
      </c>
      <c r="U2635">
        <v>88.170456270000003</v>
      </c>
      <c r="V2635">
        <v>140.7664</v>
      </c>
      <c r="W2635">
        <v>108.87647920000001</v>
      </c>
      <c r="X2635">
        <v>117.3729</v>
      </c>
      <c r="Y2635">
        <v>90.782659140000007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41442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1333.7</v>
      </c>
      <c r="J2636">
        <v>105.8354947</v>
      </c>
      <c r="K2636">
        <v>81.764133760000007</v>
      </c>
      <c r="L2636">
        <v>102.2522209</v>
      </c>
      <c r="M2636">
        <v>78.995844309999995</v>
      </c>
      <c r="N2636">
        <v>267.45163960000002</v>
      </c>
      <c r="O2636">
        <v>206.62209490000001</v>
      </c>
      <c r="P2636">
        <v>185.61375520000001</v>
      </c>
      <c r="Q2636">
        <v>143.3975241</v>
      </c>
      <c r="R2636">
        <v>104.75187579999999</v>
      </c>
      <c r="S2636">
        <v>80.926974509999994</v>
      </c>
      <c r="T2636">
        <v>114.1272031</v>
      </c>
      <c r="U2636">
        <v>88.16996528</v>
      </c>
      <c r="V2636">
        <v>137.33449999999999</v>
      </c>
      <c r="W2636">
        <v>106.0989648</v>
      </c>
      <c r="X2636">
        <v>120.1808</v>
      </c>
      <c r="Y2636">
        <v>92.846724350000002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41443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1337.4</v>
      </c>
      <c r="J2637">
        <v>104.22156769999999</v>
      </c>
      <c r="K2637">
        <v>80.511060439999994</v>
      </c>
      <c r="L2637">
        <v>104.15869480000001</v>
      </c>
      <c r="M2637">
        <v>80.462491170000007</v>
      </c>
      <c r="N2637">
        <v>267.47230180000003</v>
      </c>
      <c r="O2637">
        <v>206.62209490000001</v>
      </c>
      <c r="P2637">
        <v>185.62809490000001</v>
      </c>
      <c r="Q2637">
        <v>143.3975241</v>
      </c>
      <c r="R2637">
        <v>104.7563531</v>
      </c>
      <c r="S2637">
        <v>80.924181599999997</v>
      </c>
      <c r="T2637">
        <v>114.1353845</v>
      </c>
      <c r="U2637">
        <v>88.169474289999997</v>
      </c>
      <c r="V2637">
        <v>135.96870000000001</v>
      </c>
      <c r="W2637">
        <v>105.0356895</v>
      </c>
      <c r="X2637">
        <v>121.8633</v>
      </c>
      <c r="Y2637">
        <v>94.139281580000002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41444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1340.6</v>
      </c>
      <c r="J2638">
        <v>102.69102030000001</v>
      </c>
      <c r="K2638">
        <v>79.543780290000001</v>
      </c>
      <c r="L2638">
        <v>103.79898900000001</v>
      </c>
      <c r="M2638">
        <v>80.402005410000001</v>
      </c>
      <c r="N2638">
        <v>266.74912449999999</v>
      </c>
      <c r="O2638">
        <v>206.62209490000001</v>
      </c>
      <c r="P2638">
        <v>185.1262036</v>
      </c>
      <c r="Q2638">
        <v>143.3975241</v>
      </c>
      <c r="R2638">
        <v>104.4695128</v>
      </c>
      <c r="S2638">
        <v>80.921388680000007</v>
      </c>
      <c r="T2638">
        <v>113.8261574</v>
      </c>
      <c r="U2638">
        <v>88.16898329</v>
      </c>
      <c r="V2638">
        <v>135.61670000000001</v>
      </c>
      <c r="W2638">
        <v>105.04779240000001</v>
      </c>
      <c r="X2638">
        <v>119.56780000000001</v>
      </c>
      <c r="Y2638">
        <v>92.616421380000006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41445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1320</v>
      </c>
      <c r="J2639">
        <v>102.4001239</v>
      </c>
      <c r="K2639">
        <v>79.085668760000004</v>
      </c>
      <c r="L2639">
        <v>105.1625892</v>
      </c>
      <c r="M2639">
        <v>81.219176050000002</v>
      </c>
      <c r="N2639">
        <v>267.53428839999998</v>
      </c>
      <c r="O2639">
        <v>206.62209490000001</v>
      </c>
      <c r="P2639">
        <v>185.67111420000001</v>
      </c>
      <c r="Q2639">
        <v>143.3975241</v>
      </c>
      <c r="R2639">
        <v>104.7733978</v>
      </c>
      <c r="S2639">
        <v>80.918595749999994</v>
      </c>
      <c r="T2639">
        <v>114.16056380000001</v>
      </c>
      <c r="U2639">
        <v>88.168492299999997</v>
      </c>
      <c r="V2639">
        <v>135.27019999999999</v>
      </c>
      <c r="W2639">
        <v>104.4718876</v>
      </c>
      <c r="X2639">
        <v>121.286</v>
      </c>
      <c r="Y2639">
        <v>93.671609509999996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41446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1318</v>
      </c>
      <c r="J2640">
        <v>102.4001239</v>
      </c>
      <c r="K2640">
        <v>79.085668760000004</v>
      </c>
      <c r="L2640">
        <v>105.1625892</v>
      </c>
      <c r="M2640">
        <v>81.219176050000002</v>
      </c>
      <c r="N2640">
        <v>267.53428839999998</v>
      </c>
      <c r="O2640">
        <v>206.62209490000001</v>
      </c>
      <c r="P2640">
        <v>185.67111420000001</v>
      </c>
      <c r="Q2640">
        <v>143.3975241</v>
      </c>
      <c r="R2640">
        <v>104.7733978</v>
      </c>
      <c r="S2640">
        <v>80.918595749999994</v>
      </c>
      <c r="T2640">
        <v>114.16056380000001</v>
      </c>
      <c r="U2640">
        <v>88.168492299999997</v>
      </c>
      <c r="V2640">
        <v>135.27019999999999</v>
      </c>
      <c r="W2640">
        <v>104.4718876</v>
      </c>
      <c r="X2640">
        <v>121.286</v>
      </c>
      <c r="Y2640">
        <v>93.671609509999996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41447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1318</v>
      </c>
      <c r="J2641">
        <v>103.1844906</v>
      </c>
      <c r="K2641">
        <v>79.691450860000003</v>
      </c>
      <c r="L2641">
        <v>105.9900011</v>
      </c>
      <c r="M2641">
        <v>81.858202890000001</v>
      </c>
      <c r="N2641">
        <v>267.53428839999998</v>
      </c>
      <c r="O2641">
        <v>206.62209490000001</v>
      </c>
      <c r="P2641">
        <v>185.67111420000001</v>
      </c>
      <c r="Q2641">
        <v>143.3975241</v>
      </c>
      <c r="R2641">
        <v>104.7733978</v>
      </c>
      <c r="S2641">
        <v>80.918595749999994</v>
      </c>
      <c r="T2641">
        <v>114.16056380000001</v>
      </c>
      <c r="U2641">
        <v>88.168492299999997</v>
      </c>
      <c r="V2641">
        <v>136.73490000000001</v>
      </c>
      <c r="W2641">
        <v>105.6031047</v>
      </c>
      <c r="X2641">
        <v>120.79340000000001</v>
      </c>
      <c r="Y2641">
        <v>93.291164660000007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41448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1318</v>
      </c>
      <c r="J2642">
        <v>101.3439813</v>
      </c>
      <c r="K2642">
        <v>78.34865198</v>
      </c>
      <c r="L2642">
        <v>103.4121514</v>
      </c>
      <c r="M2642">
        <v>79.947546489999993</v>
      </c>
      <c r="N2642">
        <v>267.26567970000002</v>
      </c>
      <c r="O2642">
        <v>206.62209490000001</v>
      </c>
      <c r="P2642">
        <v>185.48469739999999</v>
      </c>
      <c r="Q2642">
        <v>143.3975241</v>
      </c>
      <c r="R2642">
        <v>104.66459089999999</v>
      </c>
      <c r="S2642">
        <v>80.915802819999996</v>
      </c>
      <c r="T2642">
        <v>114.0453097</v>
      </c>
      <c r="U2642">
        <v>88.168001309999994</v>
      </c>
      <c r="V2642">
        <v>135.66480000000001</v>
      </c>
      <c r="W2642">
        <v>104.8819482</v>
      </c>
      <c r="X2642">
        <v>116.1554</v>
      </c>
      <c r="Y2642">
        <v>89.799304210000003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41449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1308.5999999999999</v>
      </c>
      <c r="J2643">
        <v>103.25205130000001</v>
      </c>
      <c r="K2643">
        <v>80.283066059999996</v>
      </c>
      <c r="L2643">
        <v>98.865303830000002</v>
      </c>
      <c r="M2643">
        <v>76.872174659999999</v>
      </c>
      <c r="N2643">
        <v>265.73667619999998</v>
      </c>
      <c r="O2643">
        <v>206.62209490000001</v>
      </c>
      <c r="P2643">
        <v>184.42355570000001</v>
      </c>
      <c r="Q2643">
        <v>143.3975241</v>
      </c>
      <c r="R2643">
        <v>104.05993719999999</v>
      </c>
      <c r="S2643">
        <v>80.911233339999995</v>
      </c>
      <c r="T2643">
        <v>113.3912457</v>
      </c>
      <c r="U2643">
        <v>88.166741049999999</v>
      </c>
      <c r="V2643">
        <v>136.16380000000001</v>
      </c>
      <c r="W2643">
        <v>105.8734158</v>
      </c>
      <c r="X2643">
        <v>113.5068</v>
      </c>
      <c r="Y2643">
        <v>88.256589689999998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41450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1313.4</v>
      </c>
      <c r="J2644">
        <v>106.1469637</v>
      </c>
      <c r="K2644">
        <v>83.135153250000002</v>
      </c>
      <c r="L2644">
        <v>95.783410770000003</v>
      </c>
      <c r="M2644">
        <v>75.01833551</v>
      </c>
      <c r="N2644">
        <v>263.81509069999998</v>
      </c>
      <c r="O2644">
        <v>206.62209490000001</v>
      </c>
      <c r="P2644">
        <v>183.08995870000001</v>
      </c>
      <c r="Q2644">
        <v>143.3975241</v>
      </c>
      <c r="R2644">
        <v>103.3016284</v>
      </c>
      <c r="S2644">
        <v>80.906663839999993</v>
      </c>
      <c r="T2644">
        <v>112.5696859</v>
      </c>
      <c r="U2644">
        <v>88.165480790000004</v>
      </c>
      <c r="V2644">
        <v>139.30019999999999</v>
      </c>
      <c r="W2644">
        <v>109.1010338</v>
      </c>
      <c r="X2644">
        <v>110.0569</v>
      </c>
      <c r="Y2644">
        <v>86.197446740000004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41451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1302.4000000000001</v>
      </c>
      <c r="J2645">
        <v>106.87266769999999</v>
      </c>
      <c r="K2645">
        <v>83.461669400000005</v>
      </c>
      <c r="L2645">
        <v>96.045059879999997</v>
      </c>
      <c r="M2645">
        <v>75.005903849999996</v>
      </c>
      <c r="N2645">
        <v>264.57959249999999</v>
      </c>
      <c r="O2645">
        <v>206.62209490000001</v>
      </c>
      <c r="P2645">
        <v>183.6205296</v>
      </c>
      <c r="Q2645">
        <v>143.3975241</v>
      </c>
      <c r="R2645">
        <v>103.5951318</v>
      </c>
      <c r="S2645">
        <v>80.902094320000003</v>
      </c>
      <c r="T2645">
        <v>112.8942844</v>
      </c>
      <c r="U2645">
        <v>88.164220540000002</v>
      </c>
      <c r="V2645">
        <v>139.73050000000001</v>
      </c>
      <c r="W2645">
        <v>109.1218274</v>
      </c>
      <c r="X2645">
        <v>110.9406</v>
      </c>
      <c r="Y2645">
        <v>86.638500590000007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41452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1303.2</v>
      </c>
      <c r="J2646">
        <v>106.87266769999999</v>
      </c>
      <c r="K2646">
        <v>83.461669400000005</v>
      </c>
      <c r="L2646">
        <v>96.045059879999997</v>
      </c>
      <c r="M2646">
        <v>75.005903849999996</v>
      </c>
      <c r="N2646">
        <v>264.57959249999999</v>
      </c>
      <c r="O2646">
        <v>206.62209490000001</v>
      </c>
      <c r="P2646">
        <v>183.6205296</v>
      </c>
      <c r="Q2646">
        <v>143.3975241</v>
      </c>
      <c r="R2646">
        <v>103.5951318</v>
      </c>
      <c r="S2646">
        <v>80.902094320000003</v>
      </c>
      <c r="T2646">
        <v>112.8942844</v>
      </c>
      <c r="U2646">
        <v>88.164220540000002</v>
      </c>
      <c r="V2646">
        <v>139.73050000000001</v>
      </c>
      <c r="W2646">
        <v>109.1218274</v>
      </c>
      <c r="X2646">
        <v>110.9406</v>
      </c>
      <c r="Y2646">
        <v>86.638500590000007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41453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1308</v>
      </c>
      <c r="J2647">
        <v>106.87266769999999</v>
      </c>
      <c r="K2647">
        <v>83.461669400000005</v>
      </c>
      <c r="L2647">
        <v>96.045059879999997</v>
      </c>
      <c r="M2647">
        <v>75.005903849999996</v>
      </c>
      <c r="N2647">
        <v>264.57959249999999</v>
      </c>
      <c r="O2647">
        <v>206.62209490000001</v>
      </c>
      <c r="P2647">
        <v>183.6205296</v>
      </c>
      <c r="Q2647">
        <v>143.3975241</v>
      </c>
      <c r="R2647">
        <v>103.5951318</v>
      </c>
      <c r="S2647">
        <v>80.902094320000003</v>
      </c>
      <c r="T2647">
        <v>112.8942844</v>
      </c>
      <c r="U2647">
        <v>88.164220540000002</v>
      </c>
      <c r="V2647">
        <v>139.73050000000001</v>
      </c>
      <c r="W2647">
        <v>109.1218274</v>
      </c>
      <c r="X2647">
        <v>110.9406</v>
      </c>
      <c r="Y2647">
        <v>86.638500590000007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41454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1308</v>
      </c>
      <c r="J2648">
        <v>107.7365696</v>
      </c>
      <c r="K2648">
        <v>84.136329279999998</v>
      </c>
      <c r="L2648">
        <v>96.740008349999997</v>
      </c>
      <c r="M2648">
        <v>75.548620349999993</v>
      </c>
      <c r="N2648">
        <v>264.57959249999999</v>
      </c>
      <c r="O2648">
        <v>206.62209490000001</v>
      </c>
      <c r="P2648">
        <v>183.6205296</v>
      </c>
      <c r="Q2648">
        <v>143.3975241</v>
      </c>
      <c r="R2648">
        <v>103.5951318</v>
      </c>
      <c r="S2648">
        <v>80.902094320000003</v>
      </c>
      <c r="T2648">
        <v>112.8942844</v>
      </c>
      <c r="U2648">
        <v>88.164220540000002</v>
      </c>
      <c r="V2648">
        <v>141.26750000000001</v>
      </c>
      <c r="W2648">
        <v>110.3221398</v>
      </c>
      <c r="X2648">
        <v>110.33150000000001</v>
      </c>
      <c r="Y2648">
        <v>86.162827019999995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41455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1308</v>
      </c>
      <c r="J2649">
        <v>107.7365696</v>
      </c>
      <c r="K2649">
        <v>84.136329279999998</v>
      </c>
      <c r="L2649">
        <v>96.740008349999997</v>
      </c>
      <c r="M2649">
        <v>75.548620349999993</v>
      </c>
      <c r="N2649">
        <v>264.57959249999999</v>
      </c>
      <c r="O2649">
        <v>206.62209490000001</v>
      </c>
      <c r="P2649">
        <v>183.6205296</v>
      </c>
      <c r="Q2649">
        <v>143.3975241</v>
      </c>
      <c r="R2649">
        <v>103.5951318</v>
      </c>
      <c r="S2649">
        <v>80.902094320000003</v>
      </c>
      <c r="T2649">
        <v>112.8942844</v>
      </c>
      <c r="U2649">
        <v>88.164220540000002</v>
      </c>
      <c r="V2649">
        <v>141.26750000000001</v>
      </c>
      <c r="W2649">
        <v>110.3221398</v>
      </c>
      <c r="X2649">
        <v>110.33150000000001</v>
      </c>
      <c r="Y2649">
        <v>86.162827019999995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41456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1303.7</v>
      </c>
      <c r="J2650">
        <v>106.8354306</v>
      </c>
      <c r="K2650">
        <v>83.205164010000004</v>
      </c>
      <c r="L2650">
        <v>96.385649990000005</v>
      </c>
      <c r="M2650">
        <v>75.066705600000006</v>
      </c>
      <c r="N2650">
        <v>265.30276980000002</v>
      </c>
      <c r="O2650">
        <v>206.62209490000001</v>
      </c>
      <c r="P2650">
        <v>184.12242090000001</v>
      </c>
      <c r="Q2650">
        <v>143.3975241</v>
      </c>
      <c r="R2650">
        <v>103.8724218</v>
      </c>
      <c r="S2650">
        <v>80.897524779999998</v>
      </c>
      <c r="T2650">
        <v>113.201241</v>
      </c>
      <c r="U2650">
        <v>88.162960290000001</v>
      </c>
      <c r="V2650">
        <v>137.93190000000001</v>
      </c>
      <c r="W2650">
        <v>107.42359810000001</v>
      </c>
      <c r="X2650">
        <v>113.5149</v>
      </c>
      <c r="Y2650">
        <v>88.40724299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41457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1301.7</v>
      </c>
      <c r="J2651">
        <v>105.0629265</v>
      </c>
      <c r="K2651">
        <v>81.901252339999999</v>
      </c>
      <c r="L2651">
        <v>96.675903719999994</v>
      </c>
      <c r="M2651">
        <v>75.363192789999999</v>
      </c>
      <c r="N2651">
        <v>265.05482330000001</v>
      </c>
      <c r="O2651">
        <v>206.62209490000001</v>
      </c>
      <c r="P2651">
        <v>183.95034390000001</v>
      </c>
      <c r="Q2651">
        <v>143.3975241</v>
      </c>
      <c r="R2651">
        <v>103.7694829</v>
      </c>
      <c r="S2651">
        <v>80.892955209999997</v>
      </c>
      <c r="T2651">
        <v>113.0938288</v>
      </c>
      <c r="U2651">
        <v>88.161700030000006</v>
      </c>
      <c r="V2651">
        <v>138.78200000000001</v>
      </c>
      <c r="W2651">
        <v>108.18677889999999</v>
      </c>
      <c r="X2651">
        <v>110.226</v>
      </c>
      <c r="Y2651">
        <v>85.926099160000007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41458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1295.9000000000001</v>
      </c>
      <c r="J2652">
        <v>106.81380489999999</v>
      </c>
      <c r="K2652">
        <v>83.331100739999997</v>
      </c>
      <c r="L2652">
        <v>94.383951060000001</v>
      </c>
      <c r="M2652">
        <v>73.633914070000003</v>
      </c>
      <c r="N2652">
        <v>264.84820120000001</v>
      </c>
      <c r="O2652">
        <v>206.62209490000001</v>
      </c>
      <c r="P2652">
        <v>183.80694639999999</v>
      </c>
      <c r="Q2652">
        <v>143.3975241</v>
      </c>
      <c r="R2652">
        <v>103.6827327</v>
      </c>
      <c r="S2652">
        <v>80.888385619999994</v>
      </c>
      <c r="T2652">
        <v>113.00405170000001</v>
      </c>
      <c r="U2652">
        <v>88.160439780000004</v>
      </c>
      <c r="V2652">
        <v>139.5753</v>
      </c>
      <c r="W2652">
        <v>108.89007650000001</v>
      </c>
      <c r="X2652">
        <v>108.9545</v>
      </c>
      <c r="Y2652">
        <v>85.00117023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41459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1298.4000000000001</v>
      </c>
      <c r="J2653">
        <v>107.2359033</v>
      </c>
      <c r="K2653">
        <v>82.846031589999996</v>
      </c>
      <c r="L2653">
        <v>99.50198614</v>
      </c>
      <c r="M2653">
        <v>76.871126500000003</v>
      </c>
      <c r="N2653">
        <v>267.45163960000002</v>
      </c>
      <c r="O2653">
        <v>206.62209490000001</v>
      </c>
      <c r="P2653">
        <v>185.61375520000001</v>
      </c>
      <c r="Q2653">
        <v>143.3975241</v>
      </c>
      <c r="R2653">
        <v>104.6960114</v>
      </c>
      <c r="S2653">
        <v>80.883816010000004</v>
      </c>
      <c r="T2653">
        <v>114.113242</v>
      </c>
      <c r="U2653">
        <v>88.159179530000003</v>
      </c>
      <c r="V2653">
        <v>141.3176</v>
      </c>
      <c r="W2653">
        <v>109.1761434</v>
      </c>
      <c r="X2653">
        <v>113.9209</v>
      </c>
      <c r="Y2653">
        <v>88.010584050000006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41460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1288.3</v>
      </c>
      <c r="J2654">
        <v>107.2359033</v>
      </c>
      <c r="K2654">
        <v>82.846031589999996</v>
      </c>
      <c r="L2654">
        <v>99.50198614</v>
      </c>
      <c r="M2654">
        <v>76.871126500000003</v>
      </c>
      <c r="N2654">
        <v>267.45163960000002</v>
      </c>
      <c r="O2654">
        <v>206.62209490000001</v>
      </c>
      <c r="P2654">
        <v>185.61375520000001</v>
      </c>
      <c r="Q2654">
        <v>143.3975241</v>
      </c>
      <c r="R2654">
        <v>104.6960114</v>
      </c>
      <c r="S2654">
        <v>80.883816010000004</v>
      </c>
      <c r="T2654">
        <v>114.113242</v>
      </c>
      <c r="U2654">
        <v>88.159179530000003</v>
      </c>
      <c r="V2654">
        <v>141.3176</v>
      </c>
      <c r="W2654">
        <v>109.1761434</v>
      </c>
      <c r="X2654">
        <v>113.9209</v>
      </c>
      <c r="Y2654">
        <v>88.010584050000006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41461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1288.3</v>
      </c>
      <c r="J2655">
        <v>108.09238240000001</v>
      </c>
      <c r="K2655">
        <v>83.507711990000004</v>
      </c>
      <c r="L2655">
        <v>100.2376651</v>
      </c>
      <c r="M2655">
        <v>77.43948168</v>
      </c>
      <c r="N2655">
        <v>267.45163960000002</v>
      </c>
      <c r="O2655">
        <v>206.62209490000001</v>
      </c>
      <c r="P2655">
        <v>185.61375520000001</v>
      </c>
      <c r="Q2655">
        <v>143.3975241</v>
      </c>
      <c r="R2655">
        <v>104.6960114</v>
      </c>
      <c r="S2655">
        <v>80.883816010000004</v>
      </c>
      <c r="T2655">
        <v>114.113242</v>
      </c>
      <c r="U2655">
        <v>88.159179530000003</v>
      </c>
      <c r="V2655">
        <v>142.86879999999999</v>
      </c>
      <c r="W2655">
        <v>110.3745365</v>
      </c>
      <c r="X2655">
        <v>113.3159</v>
      </c>
      <c r="Y2655">
        <v>87.543186030000001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41462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1288.3</v>
      </c>
      <c r="J2656">
        <v>106.127788</v>
      </c>
      <c r="K2656">
        <v>81.492580820000001</v>
      </c>
      <c r="L2656">
        <v>99.027113889999995</v>
      </c>
      <c r="M2656">
        <v>76.040170380000006</v>
      </c>
      <c r="N2656">
        <v>269.08395419999999</v>
      </c>
      <c r="O2656">
        <v>206.62209490000001</v>
      </c>
      <c r="P2656">
        <v>186.74659560000001</v>
      </c>
      <c r="Q2656">
        <v>143.3975241</v>
      </c>
      <c r="R2656">
        <v>105.3290425</v>
      </c>
      <c r="S2656">
        <v>80.879246370000004</v>
      </c>
      <c r="T2656">
        <v>114.8080583</v>
      </c>
      <c r="U2656">
        <v>88.157919289999995</v>
      </c>
      <c r="V2656">
        <v>139.3143</v>
      </c>
      <c r="W2656">
        <v>106.97558170000001</v>
      </c>
      <c r="X2656">
        <v>113.2611</v>
      </c>
      <c r="Y2656">
        <v>86.970052980000006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41463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1285</v>
      </c>
      <c r="J2657">
        <v>104.1898458</v>
      </c>
      <c r="K2657">
        <v>79.900188499999999</v>
      </c>
      <c r="L2657">
        <v>97.670887829999998</v>
      </c>
      <c r="M2657">
        <v>74.900987599999993</v>
      </c>
      <c r="N2657">
        <v>269.43521170000002</v>
      </c>
      <c r="O2657">
        <v>206.62209490000001</v>
      </c>
      <c r="P2657">
        <v>186.99037139999999</v>
      </c>
      <c r="Q2657">
        <v>143.3975241</v>
      </c>
      <c r="R2657">
        <v>105.4605784</v>
      </c>
      <c r="S2657">
        <v>80.874676710000003</v>
      </c>
      <c r="T2657">
        <v>114.9562834</v>
      </c>
      <c r="U2657">
        <v>88.156659039999994</v>
      </c>
      <c r="V2657">
        <v>134.96950000000001</v>
      </c>
      <c r="W2657">
        <v>103.50421780000001</v>
      </c>
      <c r="X2657">
        <v>114.8678</v>
      </c>
      <c r="Y2657">
        <v>88.088803679999998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41464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1285.7</v>
      </c>
      <c r="J2658">
        <v>102.23997679999999</v>
      </c>
      <c r="K2658">
        <v>78.129280789999996</v>
      </c>
      <c r="L2658">
        <v>101.1135616</v>
      </c>
      <c r="M2658">
        <v>77.268501939999993</v>
      </c>
      <c r="N2658">
        <v>270.38567339999997</v>
      </c>
      <c r="O2658">
        <v>206.62209490000001</v>
      </c>
      <c r="P2658">
        <v>187.65</v>
      </c>
      <c r="Q2658">
        <v>143.3975241</v>
      </c>
      <c r="R2658">
        <v>105.82662209999999</v>
      </c>
      <c r="S2658">
        <v>80.87010703</v>
      </c>
      <c r="T2658">
        <v>115.3601549</v>
      </c>
      <c r="U2658">
        <v>88.1553988</v>
      </c>
      <c r="V2658">
        <v>136.46969999999999</v>
      </c>
      <c r="W2658">
        <v>104.286795</v>
      </c>
      <c r="X2658">
        <v>114.5214</v>
      </c>
      <c r="Y2658">
        <v>87.514442919999993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41465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1281.3</v>
      </c>
      <c r="J2659">
        <v>103.4848672</v>
      </c>
      <c r="K2659">
        <v>78.881673309999996</v>
      </c>
      <c r="L2659">
        <v>99.896007560000001</v>
      </c>
      <c r="M2659">
        <v>76.146053480000006</v>
      </c>
      <c r="N2659">
        <v>271.0675263</v>
      </c>
      <c r="O2659">
        <v>206.62209490000001</v>
      </c>
      <c r="P2659">
        <v>188.12321180000001</v>
      </c>
      <c r="Q2659">
        <v>143.3975241</v>
      </c>
      <c r="R2659">
        <v>106.0874984</v>
      </c>
      <c r="S2659">
        <v>80.865537329999995</v>
      </c>
      <c r="T2659">
        <v>115.6494144</v>
      </c>
      <c r="U2659">
        <v>88.154138549999999</v>
      </c>
      <c r="V2659">
        <v>135.10249999999999</v>
      </c>
      <c r="W2659">
        <v>102.9823157</v>
      </c>
      <c r="X2659">
        <v>116.4859</v>
      </c>
      <c r="Y2659">
        <v>88.791752419999995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41466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1304.4000000000001</v>
      </c>
      <c r="J2660">
        <v>104.0864785</v>
      </c>
      <c r="K2660">
        <v>79.747531820000006</v>
      </c>
      <c r="L2660">
        <v>99.090753660000004</v>
      </c>
      <c r="M2660">
        <v>75.919976750000004</v>
      </c>
      <c r="N2660">
        <v>269.68315819999998</v>
      </c>
      <c r="O2660">
        <v>206.62209490000001</v>
      </c>
      <c r="P2660">
        <v>187.16244839999999</v>
      </c>
      <c r="Q2660">
        <v>143.3975241</v>
      </c>
      <c r="R2660">
        <v>105.5397349</v>
      </c>
      <c r="S2660">
        <v>80.860967599999995</v>
      </c>
      <c r="T2660">
        <v>115.05713679999999</v>
      </c>
      <c r="U2660">
        <v>88.152878310000006</v>
      </c>
      <c r="V2660">
        <v>136.1473</v>
      </c>
      <c r="W2660">
        <v>104.3114465</v>
      </c>
      <c r="X2660">
        <v>114.764</v>
      </c>
      <c r="Y2660">
        <v>87.928286850000006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41467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1303.4000000000001</v>
      </c>
      <c r="J2661">
        <v>104.0864785</v>
      </c>
      <c r="K2661">
        <v>79.747531820000006</v>
      </c>
      <c r="L2661">
        <v>99.090753660000004</v>
      </c>
      <c r="M2661">
        <v>75.919976750000004</v>
      </c>
      <c r="N2661">
        <v>269.68315819999998</v>
      </c>
      <c r="O2661">
        <v>206.62209490000001</v>
      </c>
      <c r="P2661">
        <v>187.16244839999999</v>
      </c>
      <c r="Q2661">
        <v>143.3975241</v>
      </c>
      <c r="R2661">
        <v>105.5397349</v>
      </c>
      <c r="S2661">
        <v>80.860967599999995</v>
      </c>
      <c r="T2661">
        <v>115.05713679999999</v>
      </c>
      <c r="U2661">
        <v>88.152878310000006</v>
      </c>
      <c r="V2661">
        <v>136.1473</v>
      </c>
      <c r="W2661">
        <v>104.3114465</v>
      </c>
      <c r="X2661">
        <v>114.764</v>
      </c>
      <c r="Y2661">
        <v>87.928286850000006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41468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1303.4000000000001</v>
      </c>
      <c r="J2662">
        <v>104.9098027</v>
      </c>
      <c r="K2662">
        <v>80.378334899999999</v>
      </c>
      <c r="L2662">
        <v>99.835967499999995</v>
      </c>
      <c r="M2662">
        <v>76.490934339999995</v>
      </c>
      <c r="N2662">
        <v>269.68315819999998</v>
      </c>
      <c r="O2662">
        <v>206.62209490000001</v>
      </c>
      <c r="P2662">
        <v>187.16244839999999</v>
      </c>
      <c r="Q2662">
        <v>143.3975241</v>
      </c>
      <c r="R2662">
        <v>105.5397349</v>
      </c>
      <c r="S2662">
        <v>80.860967599999995</v>
      </c>
      <c r="T2662">
        <v>115.05713679999999</v>
      </c>
      <c r="U2662">
        <v>88.152878310000006</v>
      </c>
      <c r="V2662">
        <v>137.86770000000001</v>
      </c>
      <c r="W2662">
        <v>105.6295587</v>
      </c>
      <c r="X2662">
        <v>114.2525</v>
      </c>
      <c r="Y2662">
        <v>87.536392890000002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41469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1303.4000000000001</v>
      </c>
      <c r="J2663">
        <v>104.09027469999999</v>
      </c>
      <c r="K2663">
        <v>79.573637079999997</v>
      </c>
      <c r="L2663">
        <v>100.5935796</v>
      </c>
      <c r="M2663">
        <v>76.900527170000004</v>
      </c>
      <c r="N2663">
        <v>270.28236229999999</v>
      </c>
      <c r="O2663">
        <v>206.62209490000001</v>
      </c>
      <c r="P2663">
        <v>187.5783012</v>
      </c>
      <c r="Q2663">
        <v>143.3975241</v>
      </c>
      <c r="R2663">
        <v>105.768254</v>
      </c>
      <c r="S2663">
        <v>80.856397849999993</v>
      </c>
      <c r="T2663">
        <v>115.3111316</v>
      </c>
      <c r="U2663">
        <v>88.151618069999998</v>
      </c>
      <c r="V2663">
        <v>132.36840000000001</v>
      </c>
      <c r="W2663">
        <v>101.1913462</v>
      </c>
      <c r="X2663">
        <v>119.5549</v>
      </c>
      <c r="Y2663">
        <v>91.395841300000001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41470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1301.2</v>
      </c>
      <c r="J2664">
        <v>95.739461120000001</v>
      </c>
      <c r="K2664">
        <v>72.922127439999997</v>
      </c>
      <c r="L2664">
        <v>102.5829502</v>
      </c>
      <c r="M2664">
        <v>78.134625830000004</v>
      </c>
      <c r="N2664">
        <v>271.2741484</v>
      </c>
      <c r="O2664">
        <v>206.62209490000001</v>
      </c>
      <c r="P2664">
        <v>188.26660939999999</v>
      </c>
      <c r="Q2664">
        <v>143.3975241</v>
      </c>
      <c r="R2664">
        <v>106.1503651</v>
      </c>
      <c r="S2664">
        <v>80.851828080000004</v>
      </c>
      <c r="T2664">
        <v>115.7326048</v>
      </c>
      <c r="U2664">
        <v>88.150357830000004</v>
      </c>
      <c r="V2664">
        <v>125.5491</v>
      </c>
      <c r="W2664">
        <v>95.627313580000006</v>
      </c>
      <c r="X2664">
        <v>119.75190000000001</v>
      </c>
      <c r="Y2664">
        <v>91.21174499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41471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1311.8</v>
      </c>
      <c r="J2665">
        <v>93.451395439999999</v>
      </c>
      <c r="K2665">
        <v>71.179370430000006</v>
      </c>
      <c r="L2665">
        <v>103.8449851</v>
      </c>
      <c r="M2665">
        <v>79.09588325</v>
      </c>
      <c r="N2665">
        <v>271.2741484</v>
      </c>
      <c r="O2665">
        <v>206.62209490000001</v>
      </c>
      <c r="P2665">
        <v>188.26660939999999</v>
      </c>
      <c r="Q2665">
        <v>143.3975241</v>
      </c>
      <c r="R2665">
        <v>106.1443654</v>
      </c>
      <c r="S2665">
        <v>80.847258289999999</v>
      </c>
      <c r="T2665">
        <v>115.7309502</v>
      </c>
      <c r="U2665">
        <v>88.149097589999997</v>
      </c>
      <c r="V2665">
        <v>125.7869</v>
      </c>
      <c r="W2665">
        <v>95.808439329999999</v>
      </c>
      <c r="X2665">
        <v>117.70740000000001</v>
      </c>
      <c r="Y2665">
        <v>89.654505290000003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41472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1313.6</v>
      </c>
      <c r="J2666">
        <v>96.604082629999994</v>
      </c>
      <c r="K2666">
        <v>74.054490329999993</v>
      </c>
      <c r="L2666">
        <v>100.6900014</v>
      </c>
      <c r="M2666">
        <v>77.186662620000007</v>
      </c>
      <c r="N2666">
        <v>269.53852280000001</v>
      </c>
      <c r="O2666">
        <v>206.62209490000001</v>
      </c>
      <c r="P2666">
        <v>187.06207019999999</v>
      </c>
      <c r="Q2666">
        <v>143.3975241</v>
      </c>
      <c r="R2666">
        <v>105.4592871</v>
      </c>
      <c r="S2666">
        <v>80.842688469999999</v>
      </c>
      <c r="T2666">
        <v>114.9888538</v>
      </c>
      <c r="U2666">
        <v>88.147837359999997</v>
      </c>
      <c r="V2666">
        <v>128.27330000000001</v>
      </c>
      <c r="W2666">
        <v>98.331391339999996</v>
      </c>
      <c r="X2666">
        <v>115.33450000000001</v>
      </c>
      <c r="Y2666">
        <v>88.41280184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41473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1309.3</v>
      </c>
      <c r="J2667">
        <v>96.331022039999993</v>
      </c>
      <c r="K2667">
        <v>73.451027100000005</v>
      </c>
      <c r="L2667">
        <v>103.12143570000001</v>
      </c>
      <c r="M2667">
        <v>78.628620459999993</v>
      </c>
      <c r="N2667">
        <v>270.98487740000002</v>
      </c>
      <c r="O2667">
        <v>206.62209490000001</v>
      </c>
      <c r="P2667">
        <v>188.06585279999999</v>
      </c>
      <c r="Q2667">
        <v>143.3975241</v>
      </c>
      <c r="R2667">
        <v>106.0191926</v>
      </c>
      <c r="S2667">
        <v>80.838118629999997</v>
      </c>
      <c r="T2667">
        <v>115.60423590000001</v>
      </c>
      <c r="U2667">
        <v>88.146577120000003</v>
      </c>
      <c r="V2667">
        <v>128.4375</v>
      </c>
      <c r="W2667">
        <v>97.931757529999999</v>
      </c>
      <c r="X2667">
        <v>117.8058</v>
      </c>
      <c r="Y2667">
        <v>89.825238279999994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41474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1312.3</v>
      </c>
      <c r="J2668">
        <v>96.331022039999993</v>
      </c>
      <c r="K2668">
        <v>73.451027100000005</v>
      </c>
      <c r="L2668">
        <v>103.12143570000001</v>
      </c>
      <c r="M2668">
        <v>78.628620459999993</v>
      </c>
      <c r="N2668">
        <v>270.98487740000002</v>
      </c>
      <c r="O2668">
        <v>206.62209490000001</v>
      </c>
      <c r="P2668">
        <v>188.06585279999999</v>
      </c>
      <c r="Q2668">
        <v>143.3975241</v>
      </c>
      <c r="R2668">
        <v>106.0191926</v>
      </c>
      <c r="S2668">
        <v>80.838118629999997</v>
      </c>
      <c r="T2668">
        <v>115.60423590000001</v>
      </c>
      <c r="U2668">
        <v>88.146577120000003</v>
      </c>
      <c r="V2668">
        <v>128.4375</v>
      </c>
      <c r="W2668">
        <v>97.931757529999999</v>
      </c>
      <c r="X2668">
        <v>117.8058</v>
      </c>
      <c r="Y2668">
        <v>89.825238279999994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41475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1312.3</v>
      </c>
      <c r="J2669">
        <v>97.055092590000001</v>
      </c>
      <c r="K2669">
        <v>74.003120539999998</v>
      </c>
      <c r="L2669">
        <v>103.95163030000001</v>
      </c>
      <c r="M2669">
        <v>79.261631919999999</v>
      </c>
      <c r="N2669">
        <v>270.98487740000002</v>
      </c>
      <c r="O2669">
        <v>206.62209490000001</v>
      </c>
      <c r="P2669">
        <v>188.06585279999999</v>
      </c>
      <c r="Q2669">
        <v>143.3975241</v>
      </c>
      <c r="R2669">
        <v>106.0191926</v>
      </c>
      <c r="S2669">
        <v>80.838118629999997</v>
      </c>
      <c r="T2669">
        <v>115.60423590000001</v>
      </c>
      <c r="U2669">
        <v>88.146577120000003</v>
      </c>
      <c r="V2669">
        <v>129.14340000000001</v>
      </c>
      <c r="W2669">
        <v>98.469996190000003</v>
      </c>
      <c r="X2669">
        <v>117.3918</v>
      </c>
      <c r="Y2669">
        <v>89.509569200000001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41476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1312.3</v>
      </c>
      <c r="J2670">
        <v>98.373141599999997</v>
      </c>
      <c r="K2670">
        <v>75.456885479999997</v>
      </c>
      <c r="L2670">
        <v>100.19390869999999</v>
      </c>
      <c r="M2670">
        <v>76.853500569999994</v>
      </c>
      <c r="N2670">
        <v>269.37322510000001</v>
      </c>
      <c r="O2670">
        <v>206.62209490000001</v>
      </c>
      <c r="P2670">
        <v>186.94735209999999</v>
      </c>
      <c r="Q2670">
        <v>143.3975241</v>
      </c>
      <c r="R2670">
        <v>105.38269750000001</v>
      </c>
      <c r="S2670">
        <v>80.833548769999993</v>
      </c>
      <c r="T2670">
        <v>114.9150496</v>
      </c>
      <c r="U2670">
        <v>88.145316890000004</v>
      </c>
      <c r="V2670">
        <v>129.49250000000001</v>
      </c>
      <c r="W2670">
        <v>99.326915700000001</v>
      </c>
      <c r="X2670">
        <v>114.1814</v>
      </c>
      <c r="Y2670">
        <v>87.582572679999998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41477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1316.6</v>
      </c>
      <c r="J2671">
        <v>98.263631790000005</v>
      </c>
      <c r="K2671">
        <v>75.645597989999999</v>
      </c>
      <c r="L2671">
        <v>97.997592539999999</v>
      </c>
      <c r="M2671">
        <v>75.440794879999999</v>
      </c>
      <c r="N2671">
        <v>268.4021012</v>
      </c>
      <c r="O2671">
        <v>206.62209490000001</v>
      </c>
      <c r="P2671">
        <v>186.2733838</v>
      </c>
      <c r="Q2671">
        <v>143.3975241</v>
      </c>
      <c r="R2671">
        <v>104.99684360000001</v>
      </c>
      <c r="S2671">
        <v>80.828978879999994</v>
      </c>
      <c r="T2671">
        <v>114.4991296</v>
      </c>
      <c r="U2671">
        <v>88.144056660000004</v>
      </c>
      <c r="V2671">
        <v>126.6682</v>
      </c>
      <c r="W2671">
        <v>97.51208622</v>
      </c>
      <c r="X2671">
        <v>116.3049</v>
      </c>
      <c r="Y2671">
        <v>89.534180140000004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41478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1318</v>
      </c>
      <c r="J2672">
        <v>95.278107149999997</v>
      </c>
      <c r="K2672">
        <v>73.257040709999998</v>
      </c>
      <c r="L2672">
        <v>101.85807939999999</v>
      </c>
      <c r="M2672">
        <v>78.316222809999999</v>
      </c>
      <c r="N2672">
        <v>268.7326966</v>
      </c>
      <c r="O2672">
        <v>206.62209490000001</v>
      </c>
      <c r="P2672">
        <v>186.5028198</v>
      </c>
      <c r="Q2672">
        <v>143.3975241</v>
      </c>
      <c r="R2672">
        <v>105.1202263</v>
      </c>
      <c r="S2672">
        <v>80.824408969999993</v>
      </c>
      <c r="T2672">
        <v>114.638521</v>
      </c>
      <c r="U2672">
        <v>88.142796430000004</v>
      </c>
      <c r="V2672">
        <v>128.92349999999999</v>
      </c>
      <c r="W2672">
        <v>99.126172539999999</v>
      </c>
      <c r="X2672">
        <v>114.07129999999999</v>
      </c>
      <c r="Y2672">
        <v>87.706673839999993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41479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1324.6</v>
      </c>
      <c r="J2673">
        <v>97.362479690000001</v>
      </c>
      <c r="K2673">
        <v>74.436146550000004</v>
      </c>
      <c r="L2673">
        <v>102.4454641</v>
      </c>
      <c r="M2673">
        <v>78.322220239999993</v>
      </c>
      <c r="N2673">
        <v>270.26170009999998</v>
      </c>
      <c r="O2673">
        <v>206.62209490000001</v>
      </c>
      <c r="P2673">
        <v>187.5639615</v>
      </c>
      <c r="Q2673">
        <v>143.3975241</v>
      </c>
      <c r="R2673">
        <v>105.7076082</v>
      </c>
      <c r="S2673">
        <v>80.816214200000005</v>
      </c>
      <c r="T2673">
        <v>115.2872303</v>
      </c>
      <c r="U2673">
        <v>88.140084360000003</v>
      </c>
      <c r="V2673">
        <v>128.16239999999999</v>
      </c>
      <c r="W2673">
        <v>97.983486240000005</v>
      </c>
      <c r="X2673">
        <v>118.7929</v>
      </c>
      <c r="Y2673">
        <v>90.82025994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41480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1320.2</v>
      </c>
      <c r="J2674">
        <v>98.411368600000003</v>
      </c>
      <c r="K2674">
        <v>75.706876379999997</v>
      </c>
      <c r="L2674">
        <v>101.51119679999999</v>
      </c>
      <c r="M2674">
        <v>78.091543040000005</v>
      </c>
      <c r="N2674">
        <v>268.5880611</v>
      </c>
      <c r="O2674">
        <v>206.62209490000001</v>
      </c>
      <c r="P2674">
        <v>186.40244150000001</v>
      </c>
      <c r="Q2674">
        <v>143.3975241</v>
      </c>
      <c r="R2674">
        <v>105.0423444</v>
      </c>
      <c r="S2674">
        <v>80.808019360000003</v>
      </c>
      <c r="T2674">
        <v>114.56977019999999</v>
      </c>
      <c r="U2674">
        <v>88.137372290000002</v>
      </c>
      <c r="V2674">
        <v>129.9205</v>
      </c>
      <c r="W2674">
        <v>99.946534349999993</v>
      </c>
      <c r="X2674">
        <v>117.0147</v>
      </c>
      <c r="Y2674">
        <v>90.018232170000005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41481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1326</v>
      </c>
      <c r="J2675">
        <v>98.411368600000003</v>
      </c>
      <c r="K2675">
        <v>75.706876379999997</v>
      </c>
      <c r="L2675">
        <v>101.51119679999999</v>
      </c>
      <c r="M2675">
        <v>78.091543040000005</v>
      </c>
      <c r="N2675">
        <v>268.5880611</v>
      </c>
      <c r="O2675">
        <v>206.62209490000001</v>
      </c>
      <c r="P2675">
        <v>186.40244150000001</v>
      </c>
      <c r="Q2675">
        <v>143.3975241</v>
      </c>
      <c r="R2675">
        <v>105.0423444</v>
      </c>
      <c r="S2675">
        <v>80.808019360000003</v>
      </c>
      <c r="T2675">
        <v>114.56977019999999</v>
      </c>
      <c r="U2675">
        <v>88.137372290000002</v>
      </c>
      <c r="V2675">
        <v>129.9205</v>
      </c>
      <c r="W2675">
        <v>99.946534349999993</v>
      </c>
      <c r="X2675">
        <v>117.0147</v>
      </c>
      <c r="Y2675">
        <v>90.018232170000005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41482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1326</v>
      </c>
      <c r="J2676">
        <v>99.163889370000007</v>
      </c>
      <c r="K2676">
        <v>76.285783039999998</v>
      </c>
      <c r="L2676">
        <v>102.3120613</v>
      </c>
      <c r="M2676">
        <v>78.707640069999997</v>
      </c>
      <c r="N2676">
        <v>268.5880611</v>
      </c>
      <c r="O2676">
        <v>206.62209490000001</v>
      </c>
      <c r="P2676">
        <v>186.40244150000001</v>
      </c>
      <c r="Q2676">
        <v>143.3975241</v>
      </c>
      <c r="R2676">
        <v>105.0423444</v>
      </c>
      <c r="S2676">
        <v>80.808019360000003</v>
      </c>
      <c r="T2676">
        <v>114.56977019999999</v>
      </c>
      <c r="U2676">
        <v>88.137372290000002</v>
      </c>
      <c r="V2676">
        <v>130.64439999999999</v>
      </c>
      <c r="W2676">
        <v>100.50342329999999</v>
      </c>
      <c r="X2676">
        <v>116.5787</v>
      </c>
      <c r="Y2676">
        <v>89.682821759999996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41483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1326</v>
      </c>
      <c r="J2677">
        <v>98.918792409999995</v>
      </c>
      <c r="K2677">
        <v>75.435668730000003</v>
      </c>
      <c r="L2677">
        <v>108.44642640000001</v>
      </c>
      <c r="M2677">
        <v>82.701461429999995</v>
      </c>
      <c r="N2677">
        <v>270.94355300000001</v>
      </c>
      <c r="O2677">
        <v>206.62209490000001</v>
      </c>
      <c r="P2677">
        <v>188.03717330000001</v>
      </c>
      <c r="Q2677">
        <v>143.3975241</v>
      </c>
      <c r="R2677">
        <v>105.9528098</v>
      </c>
      <c r="S2677">
        <v>80.799824439999995</v>
      </c>
      <c r="T2677">
        <v>115.57098000000001</v>
      </c>
      <c r="U2677">
        <v>88.134660240000002</v>
      </c>
      <c r="V2677">
        <v>133.79300000000001</v>
      </c>
      <c r="W2677">
        <v>102.0308091</v>
      </c>
      <c r="X2677">
        <v>120.0791</v>
      </c>
      <c r="Y2677">
        <v>91.572561579999999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41484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1327</v>
      </c>
      <c r="J2678">
        <v>99.534109330000007</v>
      </c>
      <c r="K2678">
        <v>76.142984490000003</v>
      </c>
      <c r="L2678">
        <v>101.4107221</v>
      </c>
      <c r="M2678">
        <v>77.57858177</v>
      </c>
      <c r="N2678">
        <v>270.09640239999999</v>
      </c>
      <c r="O2678">
        <v>206.62209490000001</v>
      </c>
      <c r="P2678">
        <v>187.44924349999999</v>
      </c>
      <c r="Q2678">
        <v>143.3975241</v>
      </c>
      <c r="R2678">
        <v>105.61081799999999</v>
      </c>
      <c r="S2678">
        <v>80.791629450000002</v>
      </c>
      <c r="T2678">
        <v>115.2060827</v>
      </c>
      <c r="U2678">
        <v>88.131948179999995</v>
      </c>
      <c r="V2678">
        <v>130.01910000000001</v>
      </c>
      <c r="W2678">
        <v>99.463815789999998</v>
      </c>
      <c r="X2678">
        <v>118.4289</v>
      </c>
      <c r="Y2678">
        <v>90.597383719999996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41485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1328.4</v>
      </c>
      <c r="J2679">
        <v>99.534109330000007</v>
      </c>
      <c r="K2679">
        <v>76.142984490000003</v>
      </c>
      <c r="L2679">
        <v>101.4107221</v>
      </c>
      <c r="M2679">
        <v>77.57858177</v>
      </c>
      <c r="N2679">
        <v>270.09640239999999</v>
      </c>
      <c r="O2679">
        <v>206.62209490000001</v>
      </c>
      <c r="P2679">
        <v>187.44924349999999</v>
      </c>
      <c r="Q2679">
        <v>143.3975241</v>
      </c>
      <c r="R2679">
        <v>105.61081799999999</v>
      </c>
      <c r="S2679">
        <v>80.791629450000002</v>
      </c>
      <c r="T2679">
        <v>115.2060827</v>
      </c>
      <c r="U2679">
        <v>88.131948179999995</v>
      </c>
      <c r="V2679">
        <v>130.01910000000001</v>
      </c>
      <c r="W2679">
        <v>99.463815789999998</v>
      </c>
      <c r="X2679">
        <v>118.4289</v>
      </c>
      <c r="Y2679">
        <v>90.597383719999996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41486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1327.5</v>
      </c>
      <c r="J2680">
        <v>98.188333420000006</v>
      </c>
      <c r="K2680">
        <v>74.435852789999998</v>
      </c>
      <c r="L2680">
        <v>109.27484</v>
      </c>
      <c r="M2680">
        <v>82.840451790000003</v>
      </c>
      <c r="N2680">
        <v>272.55520530000001</v>
      </c>
      <c r="O2680">
        <v>206.62209490000001</v>
      </c>
      <c r="P2680">
        <v>189.155674</v>
      </c>
      <c r="Q2680">
        <v>143.3975241</v>
      </c>
      <c r="R2680">
        <v>106.5614283</v>
      </c>
      <c r="S2680">
        <v>80.783434389999996</v>
      </c>
      <c r="T2680">
        <v>116.2512754</v>
      </c>
      <c r="U2680">
        <v>88.129236140000003</v>
      </c>
      <c r="V2680">
        <v>131.64019999999999</v>
      </c>
      <c r="W2680">
        <v>99.795466610000005</v>
      </c>
      <c r="X2680">
        <v>124.3998</v>
      </c>
      <c r="Y2680">
        <v>94.30657266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41487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1323.6</v>
      </c>
      <c r="J2681">
        <v>100.6643378</v>
      </c>
      <c r="K2681">
        <v>76.760971350000005</v>
      </c>
      <c r="L2681">
        <v>106.5439088</v>
      </c>
      <c r="M2681">
        <v>81.244402010000002</v>
      </c>
      <c r="N2681">
        <v>270.96421520000001</v>
      </c>
      <c r="O2681">
        <v>206.62209490000001</v>
      </c>
      <c r="P2681">
        <v>188.05151309999999</v>
      </c>
      <c r="Q2681">
        <v>143.3975241</v>
      </c>
      <c r="R2681">
        <v>105.9286488</v>
      </c>
      <c r="S2681">
        <v>80.775239260000006</v>
      </c>
      <c r="T2681">
        <v>115.56912370000001</v>
      </c>
      <c r="U2681">
        <v>88.126524099999997</v>
      </c>
      <c r="V2681">
        <v>134.38669999999999</v>
      </c>
      <c r="W2681">
        <v>102.4757511</v>
      </c>
      <c r="X2681">
        <v>121.25369999999999</v>
      </c>
      <c r="Y2681">
        <v>92.461262770000005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41488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1320.3</v>
      </c>
      <c r="J2682">
        <v>100.6643378</v>
      </c>
      <c r="K2682">
        <v>76.760971350000005</v>
      </c>
      <c r="L2682">
        <v>106.5439088</v>
      </c>
      <c r="M2682">
        <v>81.244402010000002</v>
      </c>
      <c r="N2682">
        <v>270.96421520000001</v>
      </c>
      <c r="O2682">
        <v>206.62209490000001</v>
      </c>
      <c r="P2682">
        <v>188.05151309999999</v>
      </c>
      <c r="Q2682">
        <v>143.3975241</v>
      </c>
      <c r="R2682">
        <v>105.9286488</v>
      </c>
      <c r="S2682">
        <v>80.775239260000006</v>
      </c>
      <c r="T2682">
        <v>115.56912370000001</v>
      </c>
      <c r="U2682">
        <v>88.126524099999997</v>
      </c>
      <c r="V2682">
        <v>134.38669999999999</v>
      </c>
      <c r="W2682">
        <v>102.4757511</v>
      </c>
      <c r="X2682">
        <v>121.25369999999999</v>
      </c>
      <c r="Y2682">
        <v>92.461262770000005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41489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1320.3</v>
      </c>
      <c r="J2683">
        <v>101.42495340000001</v>
      </c>
      <c r="K2683">
        <v>77.340974090000003</v>
      </c>
      <c r="L2683">
        <v>107.39636230000001</v>
      </c>
      <c r="M2683">
        <v>81.894435200000004</v>
      </c>
      <c r="N2683">
        <v>270.96421520000001</v>
      </c>
      <c r="O2683">
        <v>206.62209490000001</v>
      </c>
      <c r="P2683">
        <v>188.05151309999999</v>
      </c>
      <c r="Q2683">
        <v>143.3975241</v>
      </c>
      <c r="R2683">
        <v>105.9286488</v>
      </c>
      <c r="S2683">
        <v>80.775239260000006</v>
      </c>
      <c r="T2683">
        <v>115.56912370000001</v>
      </c>
      <c r="U2683">
        <v>88.126524099999997</v>
      </c>
      <c r="V2683">
        <v>135.13480000000001</v>
      </c>
      <c r="W2683">
        <v>103.0462102</v>
      </c>
      <c r="X2683">
        <v>120.8004</v>
      </c>
      <c r="Y2683">
        <v>92.115601650000002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41490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1320.3</v>
      </c>
      <c r="J2684">
        <v>101.0601985</v>
      </c>
      <c r="K2684">
        <v>77.103989060000004</v>
      </c>
      <c r="L2684">
        <v>104.19038190000001</v>
      </c>
      <c r="M2684">
        <v>79.492165959999994</v>
      </c>
      <c r="N2684">
        <v>270.81957979999999</v>
      </c>
      <c r="O2684">
        <v>206.62209490000001</v>
      </c>
      <c r="P2684">
        <v>187.95113480000001</v>
      </c>
      <c r="Q2684">
        <v>143.3975241</v>
      </c>
      <c r="R2684">
        <v>105.8613646</v>
      </c>
      <c r="S2684">
        <v>80.767044049999996</v>
      </c>
      <c r="T2684">
        <v>115.50388049999999</v>
      </c>
      <c r="U2684">
        <v>88.12381207</v>
      </c>
      <c r="V2684">
        <v>133.45939999999999</v>
      </c>
      <c r="W2684">
        <v>101.8229953</v>
      </c>
      <c r="X2684">
        <v>118.2996</v>
      </c>
      <c r="Y2684">
        <v>90.256809340000004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41491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1325.7</v>
      </c>
      <c r="J2685">
        <v>100.4718039</v>
      </c>
      <c r="K2685">
        <v>76.655072790000006</v>
      </c>
      <c r="L2685">
        <v>103.11158020000001</v>
      </c>
      <c r="M2685">
        <v>78.669092969999994</v>
      </c>
      <c r="N2685">
        <v>270.81957979999999</v>
      </c>
      <c r="O2685">
        <v>206.62209490000001</v>
      </c>
      <c r="P2685">
        <v>187.95113480000001</v>
      </c>
      <c r="Q2685">
        <v>143.3975241</v>
      </c>
      <c r="R2685">
        <v>105.85062310000001</v>
      </c>
      <c r="S2685">
        <v>80.75884877</v>
      </c>
      <c r="T2685">
        <v>115.5003258</v>
      </c>
      <c r="U2685">
        <v>88.121100049999995</v>
      </c>
      <c r="V2685">
        <v>132.99260000000001</v>
      </c>
      <c r="W2685">
        <v>101.46684980000001</v>
      </c>
      <c r="X2685">
        <v>118.348</v>
      </c>
      <c r="Y2685">
        <v>90.293736170000003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41492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1328</v>
      </c>
      <c r="J2686">
        <v>99.337199819999995</v>
      </c>
      <c r="K2686">
        <v>75.627864349999996</v>
      </c>
      <c r="L2686">
        <v>102.5038235</v>
      </c>
      <c r="M2686">
        <v>78.038693159999994</v>
      </c>
      <c r="N2686">
        <v>271.39812160000002</v>
      </c>
      <c r="O2686">
        <v>206.62209490000001</v>
      </c>
      <c r="P2686">
        <v>188.35264789999999</v>
      </c>
      <c r="Q2686">
        <v>143.3975241</v>
      </c>
      <c r="R2686">
        <v>106.0659833</v>
      </c>
      <c r="S2686">
        <v>80.750653409999998</v>
      </c>
      <c r="T2686">
        <v>115.74350269999999</v>
      </c>
      <c r="U2686">
        <v>88.118388030000006</v>
      </c>
      <c r="V2686">
        <v>130.97649999999999</v>
      </c>
      <c r="W2686">
        <v>99.715645219999999</v>
      </c>
      <c r="X2686">
        <v>118.36660000000001</v>
      </c>
      <c r="Y2686">
        <v>90.115416830000001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41493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1330.5</v>
      </c>
      <c r="J2687">
        <v>98.081962770000004</v>
      </c>
      <c r="K2687">
        <v>74.6324477</v>
      </c>
      <c r="L2687">
        <v>102.1921279</v>
      </c>
      <c r="M2687">
        <v>77.759951240000007</v>
      </c>
      <c r="N2687">
        <v>271.54275710000002</v>
      </c>
      <c r="O2687">
        <v>206.62209490000001</v>
      </c>
      <c r="P2687">
        <v>188.45302609999999</v>
      </c>
      <c r="Q2687">
        <v>143.3975241</v>
      </c>
      <c r="R2687">
        <v>106.1117383</v>
      </c>
      <c r="S2687">
        <v>80.742457990000005</v>
      </c>
      <c r="T2687">
        <v>115.8016214</v>
      </c>
      <c r="U2687">
        <v>88.115676019999995</v>
      </c>
      <c r="V2687">
        <v>127.9884</v>
      </c>
      <c r="W2687">
        <v>97.388829709999996</v>
      </c>
      <c r="X2687">
        <v>119.74890000000001</v>
      </c>
      <c r="Y2687">
        <v>91.119236040000004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41494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1336</v>
      </c>
      <c r="J2688">
        <v>101.1884026</v>
      </c>
      <c r="K2688">
        <v>77.909148909999999</v>
      </c>
      <c r="L2688">
        <v>102.1942641</v>
      </c>
      <c r="M2688">
        <v>78.683603419999997</v>
      </c>
      <c r="N2688">
        <v>268.3607768</v>
      </c>
      <c r="O2688">
        <v>206.62209490000001</v>
      </c>
      <c r="P2688">
        <v>186.2447043</v>
      </c>
      <c r="Q2688">
        <v>143.3975241</v>
      </c>
      <c r="R2688">
        <v>104.8576601</v>
      </c>
      <c r="S2688">
        <v>80.734262490000006</v>
      </c>
      <c r="T2688">
        <v>114.44111770000001</v>
      </c>
      <c r="U2688">
        <v>88.112964009999999</v>
      </c>
      <c r="V2688">
        <v>133.1721</v>
      </c>
      <c r="W2688">
        <v>102.5347244</v>
      </c>
      <c r="X2688">
        <v>118.008</v>
      </c>
      <c r="Y2688">
        <v>90.859254699999994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41495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1337.3</v>
      </c>
      <c r="J2689">
        <v>101.1884026</v>
      </c>
      <c r="K2689">
        <v>77.909148909999999</v>
      </c>
      <c r="L2689">
        <v>102.1942641</v>
      </c>
      <c r="M2689">
        <v>78.683603419999997</v>
      </c>
      <c r="N2689">
        <v>268.3607768</v>
      </c>
      <c r="O2689">
        <v>206.62209490000001</v>
      </c>
      <c r="P2689">
        <v>186.2447043</v>
      </c>
      <c r="Q2689">
        <v>143.3975241</v>
      </c>
      <c r="R2689">
        <v>104.8576601</v>
      </c>
      <c r="S2689">
        <v>80.734262490000006</v>
      </c>
      <c r="T2689">
        <v>114.44111770000001</v>
      </c>
      <c r="U2689">
        <v>88.112964009999999</v>
      </c>
      <c r="V2689">
        <v>133.1721</v>
      </c>
      <c r="W2689">
        <v>102.5347244</v>
      </c>
      <c r="X2689">
        <v>118.008</v>
      </c>
      <c r="Y2689">
        <v>90.859254699999994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41496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1337.3</v>
      </c>
      <c r="J2690">
        <v>101.96933300000001</v>
      </c>
      <c r="K2690">
        <v>78.510419650000003</v>
      </c>
      <c r="L2690">
        <v>102.99078470000001</v>
      </c>
      <c r="M2690">
        <v>79.296877629999997</v>
      </c>
      <c r="N2690">
        <v>268.3607768</v>
      </c>
      <c r="O2690">
        <v>206.62209490000001</v>
      </c>
      <c r="P2690">
        <v>186.2447043</v>
      </c>
      <c r="Q2690">
        <v>143.3975241</v>
      </c>
      <c r="R2690">
        <v>104.8576601</v>
      </c>
      <c r="S2690">
        <v>80.734262490000006</v>
      </c>
      <c r="T2690">
        <v>114.44111770000001</v>
      </c>
      <c r="U2690">
        <v>88.112964009999999</v>
      </c>
      <c r="V2690">
        <v>133.9229</v>
      </c>
      <c r="W2690">
        <v>103.11279639999999</v>
      </c>
      <c r="X2690">
        <v>117.5444</v>
      </c>
      <c r="Y2690">
        <v>90.502309819999994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41497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1337.3</v>
      </c>
      <c r="J2691">
        <v>102.004993</v>
      </c>
      <c r="K2691">
        <v>78.628684969999995</v>
      </c>
      <c r="L2691">
        <v>102.6706794</v>
      </c>
      <c r="M2691">
        <v>79.141817140000001</v>
      </c>
      <c r="N2691">
        <v>268.05084369999997</v>
      </c>
      <c r="O2691">
        <v>206.62209490000001</v>
      </c>
      <c r="P2691">
        <v>186.029608</v>
      </c>
      <c r="Q2691">
        <v>143.3975241</v>
      </c>
      <c r="R2691">
        <v>104.72592659999999</v>
      </c>
      <c r="S2691">
        <v>80.72606691</v>
      </c>
      <c r="T2691">
        <v>114.30542989999999</v>
      </c>
      <c r="U2691">
        <v>88.110252020000004</v>
      </c>
      <c r="V2691">
        <v>134.29169999999999</v>
      </c>
      <c r="W2691">
        <v>103.5163031</v>
      </c>
      <c r="X2691">
        <v>116.7453</v>
      </c>
      <c r="Y2691">
        <v>89.990981270000006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41498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1328</v>
      </c>
      <c r="J2692">
        <v>101.2226557</v>
      </c>
      <c r="K2692">
        <v>78.001584120000004</v>
      </c>
      <c r="L2692">
        <v>101.6141877</v>
      </c>
      <c r="M2692">
        <v>78.303296340000003</v>
      </c>
      <c r="N2692">
        <v>268.13349249999999</v>
      </c>
      <c r="O2692">
        <v>206.62209490000001</v>
      </c>
      <c r="P2692">
        <v>186.08696699999999</v>
      </c>
      <c r="Q2692">
        <v>143.3975241</v>
      </c>
      <c r="R2692">
        <v>104.7475815</v>
      </c>
      <c r="S2692">
        <v>80.717871270000003</v>
      </c>
      <c r="T2692">
        <v>114.3371547</v>
      </c>
      <c r="U2692">
        <v>88.107540029999996</v>
      </c>
      <c r="V2692">
        <v>130.99629999999999</v>
      </c>
      <c r="W2692">
        <v>100.9449796</v>
      </c>
      <c r="X2692">
        <v>119.76090000000001</v>
      </c>
      <c r="Y2692">
        <v>92.287046309999994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41499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1329</v>
      </c>
      <c r="J2693">
        <v>98.993029019999994</v>
      </c>
      <c r="K2693">
        <v>76.953536240000005</v>
      </c>
      <c r="L2693">
        <v>98.353850120000004</v>
      </c>
      <c r="M2693">
        <v>76.456662100000003</v>
      </c>
      <c r="N2693">
        <v>265.79866279999999</v>
      </c>
      <c r="O2693">
        <v>206.62209490000001</v>
      </c>
      <c r="P2693">
        <v>184.46657500000001</v>
      </c>
      <c r="Q2693">
        <v>143.3975241</v>
      </c>
      <c r="R2693">
        <v>103.8249266</v>
      </c>
      <c r="S2693">
        <v>80.70967555</v>
      </c>
      <c r="T2693">
        <v>113.3380508</v>
      </c>
      <c r="U2693">
        <v>88.104828040000001</v>
      </c>
      <c r="V2693">
        <v>129.95320000000001</v>
      </c>
      <c r="W2693">
        <v>101.02083330000001</v>
      </c>
      <c r="X2693">
        <v>113.6302</v>
      </c>
      <c r="Y2693">
        <v>88.331934079999996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41500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1324.3</v>
      </c>
      <c r="J2694">
        <v>98.494798729999999</v>
      </c>
      <c r="K2694">
        <v>76.411791100000002</v>
      </c>
      <c r="L2694">
        <v>99.530652230000001</v>
      </c>
      <c r="M2694">
        <v>77.215401259999993</v>
      </c>
      <c r="N2694">
        <v>266.33588029999999</v>
      </c>
      <c r="O2694">
        <v>206.62209490000001</v>
      </c>
      <c r="P2694">
        <v>184.83940849999999</v>
      </c>
      <c r="Q2694">
        <v>143.3975241</v>
      </c>
      <c r="R2694">
        <v>104.02420739999999</v>
      </c>
      <c r="S2694">
        <v>80.701479759999998</v>
      </c>
      <c r="T2694">
        <v>113.5636276</v>
      </c>
      <c r="U2694">
        <v>88.102116069999994</v>
      </c>
      <c r="V2694">
        <v>128.08260000000001</v>
      </c>
      <c r="W2694">
        <v>99.365865009999993</v>
      </c>
      <c r="X2694">
        <v>116.64830000000001</v>
      </c>
      <c r="Y2694">
        <v>90.495190070000007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41501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1329.7</v>
      </c>
      <c r="J2695">
        <v>96.789503440000004</v>
      </c>
      <c r="K2695">
        <v>75.211363309999996</v>
      </c>
      <c r="L2695">
        <v>100.3857766</v>
      </c>
      <c r="M2695">
        <v>78.005887439999995</v>
      </c>
      <c r="N2695">
        <v>265.90197389999997</v>
      </c>
      <c r="O2695">
        <v>206.62209490000001</v>
      </c>
      <c r="P2695">
        <v>184.53827369999999</v>
      </c>
      <c r="Q2695">
        <v>143.3975241</v>
      </c>
      <c r="R2695">
        <v>103.84418700000001</v>
      </c>
      <c r="S2695">
        <v>80.693283890000004</v>
      </c>
      <c r="T2695">
        <v>113.3751231</v>
      </c>
      <c r="U2695">
        <v>88.099404100000001</v>
      </c>
      <c r="V2695">
        <v>128.1405</v>
      </c>
      <c r="W2695">
        <v>99.573004900000001</v>
      </c>
      <c r="X2695">
        <v>115.1498</v>
      </c>
      <c r="Y2695">
        <v>89.478436549999998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41502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1334</v>
      </c>
      <c r="J2696">
        <v>96.789503440000004</v>
      </c>
      <c r="K2696">
        <v>75.211363309999996</v>
      </c>
      <c r="L2696">
        <v>100.3857766</v>
      </c>
      <c r="M2696">
        <v>78.005887439999995</v>
      </c>
      <c r="N2696">
        <v>265.90197389999997</v>
      </c>
      <c r="O2696">
        <v>206.62209490000001</v>
      </c>
      <c r="P2696">
        <v>184.53827369999999</v>
      </c>
      <c r="Q2696">
        <v>143.3975241</v>
      </c>
      <c r="R2696">
        <v>103.84418700000001</v>
      </c>
      <c r="S2696">
        <v>80.693283890000004</v>
      </c>
      <c r="T2696">
        <v>113.3751231</v>
      </c>
      <c r="U2696">
        <v>88.099404100000001</v>
      </c>
      <c r="V2696">
        <v>128.1405</v>
      </c>
      <c r="W2696">
        <v>99.573004900000001</v>
      </c>
      <c r="X2696">
        <v>115.1498</v>
      </c>
      <c r="Y2696">
        <v>89.478436549999998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41503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1334</v>
      </c>
      <c r="J2697">
        <v>97.527807940000002</v>
      </c>
      <c r="K2697">
        <v>75.785071049999999</v>
      </c>
      <c r="L2697">
        <v>101.1801954</v>
      </c>
      <c r="M2697">
        <v>78.623199450000001</v>
      </c>
      <c r="N2697">
        <v>265.90197389999997</v>
      </c>
      <c r="O2697">
        <v>206.62209490000001</v>
      </c>
      <c r="P2697">
        <v>184.53827369999999</v>
      </c>
      <c r="Q2697">
        <v>143.3975241</v>
      </c>
      <c r="R2697">
        <v>103.84418700000001</v>
      </c>
      <c r="S2697">
        <v>80.693283890000004</v>
      </c>
      <c r="T2697">
        <v>113.3751231</v>
      </c>
      <c r="U2697">
        <v>88.099404100000001</v>
      </c>
      <c r="V2697">
        <v>128.83609999999999</v>
      </c>
      <c r="W2697">
        <v>100.1135286</v>
      </c>
      <c r="X2697">
        <v>114.6748</v>
      </c>
      <c r="Y2697">
        <v>89.109332499999994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41504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1334</v>
      </c>
      <c r="J2698">
        <v>97.723240390000001</v>
      </c>
      <c r="K2698">
        <v>76.031463770000002</v>
      </c>
      <c r="L2698">
        <v>99.979110259999999</v>
      </c>
      <c r="M2698">
        <v>77.786594769999994</v>
      </c>
      <c r="N2698">
        <v>265.57137849999998</v>
      </c>
      <c r="O2698">
        <v>206.62209490000001</v>
      </c>
      <c r="P2698">
        <v>184.3088377</v>
      </c>
      <c r="Q2698">
        <v>143.3975241</v>
      </c>
      <c r="R2698">
        <v>103.7045435</v>
      </c>
      <c r="S2698">
        <v>80.685087949999996</v>
      </c>
      <c r="T2698">
        <v>113.2306784</v>
      </c>
      <c r="U2698">
        <v>88.096692129999994</v>
      </c>
      <c r="V2698">
        <v>128.26060000000001</v>
      </c>
      <c r="W2698">
        <v>99.790399129999997</v>
      </c>
      <c r="X2698">
        <v>114.1542</v>
      </c>
      <c r="Y2698">
        <v>88.815218239999993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41505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1334.4</v>
      </c>
      <c r="J2699">
        <v>93.973468620000006</v>
      </c>
      <c r="K2699">
        <v>73.040159040000006</v>
      </c>
      <c r="L2699">
        <v>97.269992479999999</v>
      </c>
      <c r="M2699">
        <v>75.602356970000002</v>
      </c>
      <c r="N2699">
        <v>265.83998730000002</v>
      </c>
      <c r="O2699">
        <v>206.62209490000001</v>
      </c>
      <c r="P2699">
        <v>184.49525449999999</v>
      </c>
      <c r="Q2699">
        <v>143.3975241</v>
      </c>
      <c r="R2699">
        <v>103.7988892</v>
      </c>
      <c r="S2699">
        <v>80.676891940000004</v>
      </c>
      <c r="T2699">
        <v>113.3417149</v>
      </c>
      <c r="U2699">
        <v>88.093980180000003</v>
      </c>
      <c r="V2699">
        <v>122.4316</v>
      </c>
      <c r="W2699">
        <v>95.159023779999998</v>
      </c>
      <c r="X2699">
        <v>114.0018</v>
      </c>
      <c r="Y2699">
        <v>88.607026270000006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41506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1339.2</v>
      </c>
      <c r="J2700">
        <v>91.769210169999994</v>
      </c>
      <c r="K2700">
        <v>71.012311510000004</v>
      </c>
      <c r="L2700">
        <v>101.96255600000001</v>
      </c>
      <c r="M2700">
        <v>78.900066570000007</v>
      </c>
      <c r="N2700">
        <v>267.01773320000001</v>
      </c>
      <c r="O2700">
        <v>206.62209490000001</v>
      </c>
      <c r="P2700">
        <v>185.31262039999999</v>
      </c>
      <c r="Q2700">
        <v>143.3975241</v>
      </c>
      <c r="R2700">
        <v>104.2481557</v>
      </c>
      <c r="S2700">
        <v>80.66869586</v>
      </c>
      <c r="T2700">
        <v>113.8403459</v>
      </c>
      <c r="U2700">
        <v>88.091268229999997</v>
      </c>
      <c r="V2700">
        <v>121.94240000000001</v>
      </c>
      <c r="W2700">
        <v>94.360752149999996</v>
      </c>
      <c r="X2700">
        <v>117.2822</v>
      </c>
      <c r="Y2700">
        <v>90.754623539999997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41507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1338.4</v>
      </c>
      <c r="J2701">
        <v>91.826398600000005</v>
      </c>
      <c r="K2701">
        <v>71.249533360000001</v>
      </c>
      <c r="L2701">
        <v>101.2533049</v>
      </c>
      <c r="M2701">
        <v>78.564016839999994</v>
      </c>
      <c r="N2701">
        <v>266.29455589999998</v>
      </c>
      <c r="O2701">
        <v>206.62209490000001</v>
      </c>
      <c r="P2701">
        <v>184.81072900000001</v>
      </c>
      <c r="Q2701">
        <v>143.3975241</v>
      </c>
      <c r="R2701">
        <v>103.955252</v>
      </c>
      <c r="S2701">
        <v>80.660499700000003</v>
      </c>
      <c r="T2701">
        <v>113.5285313</v>
      </c>
      <c r="U2701">
        <v>88.088556280000006</v>
      </c>
      <c r="V2701">
        <v>119.9876</v>
      </c>
      <c r="W2701">
        <v>93.100248289999996</v>
      </c>
      <c r="X2701">
        <v>118.82299999999999</v>
      </c>
      <c r="Y2701">
        <v>92.196617009999997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41508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1332.3</v>
      </c>
      <c r="J2702">
        <v>89.032734480000002</v>
      </c>
      <c r="K2702">
        <v>68.809594619999999</v>
      </c>
      <c r="L2702">
        <v>106.3217697</v>
      </c>
      <c r="M2702">
        <v>82.1715509</v>
      </c>
      <c r="N2702">
        <v>267.3483286</v>
      </c>
      <c r="O2702">
        <v>206.62209490000001</v>
      </c>
      <c r="P2702">
        <v>185.54205640000001</v>
      </c>
      <c r="Q2702">
        <v>143.3975241</v>
      </c>
      <c r="R2702">
        <v>104.34066249999999</v>
      </c>
      <c r="S2702">
        <v>80.640437840000004</v>
      </c>
      <c r="T2702">
        <v>113.9770932</v>
      </c>
      <c r="U2702">
        <v>88.088023219999997</v>
      </c>
      <c r="V2702">
        <v>118.6123</v>
      </c>
      <c r="W2702">
        <v>91.670376379999993</v>
      </c>
      <c r="X2702">
        <v>122.7808</v>
      </c>
      <c r="Y2702">
        <v>94.892031840000001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41509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1335.5</v>
      </c>
      <c r="J2703">
        <v>89.032734480000002</v>
      </c>
      <c r="K2703">
        <v>68.809594619999999</v>
      </c>
      <c r="L2703">
        <v>106.3217697</v>
      </c>
      <c r="M2703">
        <v>82.1715509</v>
      </c>
      <c r="N2703">
        <v>267.3483286</v>
      </c>
      <c r="O2703">
        <v>206.62209490000001</v>
      </c>
      <c r="P2703">
        <v>185.54205640000001</v>
      </c>
      <c r="Q2703">
        <v>143.3975241</v>
      </c>
      <c r="R2703">
        <v>104.34066249999999</v>
      </c>
      <c r="S2703">
        <v>80.640437840000004</v>
      </c>
      <c r="T2703">
        <v>113.9770932</v>
      </c>
      <c r="U2703">
        <v>88.088023219999997</v>
      </c>
      <c r="V2703">
        <v>118.6123</v>
      </c>
      <c r="W2703">
        <v>91.670376379999993</v>
      </c>
      <c r="X2703">
        <v>122.7808</v>
      </c>
      <c r="Y2703">
        <v>94.892031840000001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41510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1335.5</v>
      </c>
      <c r="J2704">
        <v>89.664758669999998</v>
      </c>
      <c r="K2704">
        <v>69.298059100000003</v>
      </c>
      <c r="L2704">
        <v>107.22474010000001</v>
      </c>
      <c r="M2704">
        <v>82.869418139999993</v>
      </c>
      <c r="N2704">
        <v>267.3483286</v>
      </c>
      <c r="O2704">
        <v>206.62209490000001</v>
      </c>
      <c r="P2704">
        <v>185.54205640000001</v>
      </c>
      <c r="Q2704">
        <v>143.3975241</v>
      </c>
      <c r="R2704">
        <v>104.34066249999999</v>
      </c>
      <c r="S2704">
        <v>80.640437840000004</v>
      </c>
      <c r="T2704">
        <v>113.9770932</v>
      </c>
      <c r="U2704">
        <v>88.088023219999997</v>
      </c>
      <c r="V2704">
        <v>119.1816</v>
      </c>
      <c r="W2704">
        <v>92.110364020000006</v>
      </c>
      <c r="X2704">
        <v>122.45780000000001</v>
      </c>
      <c r="Y2704">
        <v>94.64239895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41511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1335.5</v>
      </c>
      <c r="J2705">
        <v>88.254717819999996</v>
      </c>
      <c r="K2705">
        <v>68.208298799999994</v>
      </c>
      <c r="L2705">
        <v>108.66069830000001</v>
      </c>
      <c r="M2705">
        <v>83.979208810000003</v>
      </c>
      <c r="N2705">
        <v>267.3483286</v>
      </c>
      <c r="O2705">
        <v>206.62209490000001</v>
      </c>
      <c r="P2705">
        <v>185.54205640000001</v>
      </c>
      <c r="Q2705">
        <v>143.3975241</v>
      </c>
      <c r="R2705">
        <v>104.3147039</v>
      </c>
      <c r="S2705">
        <v>80.620375539999998</v>
      </c>
      <c r="T2705">
        <v>113.9764035</v>
      </c>
      <c r="U2705">
        <v>88.087490160000002</v>
      </c>
      <c r="V2705">
        <v>119.96810000000001</v>
      </c>
      <c r="W2705">
        <v>92.718216249999998</v>
      </c>
      <c r="X2705">
        <v>121.25449999999999</v>
      </c>
      <c r="Y2705">
        <v>93.712419819999994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41512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1336.1</v>
      </c>
      <c r="J2706">
        <v>84.537795389999999</v>
      </c>
      <c r="K2706">
        <v>65.340698239999995</v>
      </c>
      <c r="L2706">
        <v>101.9781598</v>
      </c>
      <c r="M2706">
        <v>78.820652159999995</v>
      </c>
      <c r="N2706">
        <v>267.32766629999998</v>
      </c>
      <c r="O2706">
        <v>206.62209490000001</v>
      </c>
      <c r="P2706">
        <v>185.52771659999999</v>
      </c>
      <c r="Q2706">
        <v>143.3975241</v>
      </c>
      <c r="R2706">
        <v>104.28068469999999</v>
      </c>
      <c r="S2706">
        <v>80.600312799999998</v>
      </c>
      <c r="T2706">
        <v>113.96690510000001</v>
      </c>
      <c r="U2706">
        <v>88.086957089999999</v>
      </c>
      <c r="V2706">
        <v>114.7747</v>
      </c>
      <c r="W2706">
        <v>88.711315499999998</v>
      </c>
      <c r="X2706">
        <v>115.3882</v>
      </c>
      <c r="Y2706">
        <v>89.185500079999997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41513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1333.8</v>
      </c>
      <c r="J2707">
        <v>85.024829080000004</v>
      </c>
      <c r="K2707">
        <v>65.646100279999999</v>
      </c>
      <c r="L2707">
        <v>101.7258992</v>
      </c>
      <c r="M2707">
        <v>78.540688070000002</v>
      </c>
      <c r="N2707">
        <v>267.61693730000002</v>
      </c>
      <c r="O2707">
        <v>206.62209490000001</v>
      </c>
      <c r="P2707">
        <v>185.7284732</v>
      </c>
      <c r="Q2707">
        <v>143.3975241</v>
      </c>
      <c r="R2707">
        <v>104.3675393</v>
      </c>
      <c r="S2707">
        <v>80.580249620000004</v>
      </c>
      <c r="T2707">
        <v>114.0895364</v>
      </c>
      <c r="U2707">
        <v>88.086424030000003</v>
      </c>
      <c r="V2707">
        <v>115.048</v>
      </c>
      <c r="W2707">
        <v>88.82643607</v>
      </c>
      <c r="X2707">
        <v>115.4528</v>
      </c>
      <c r="Y2707">
        <v>89.138974680000004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41514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1334.7</v>
      </c>
      <c r="J2708">
        <v>83.598103199999997</v>
      </c>
      <c r="K2708">
        <v>64.584443140000005</v>
      </c>
      <c r="L2708">
        <v>98.691943249999994</v>
      </c>
      <c r="M2708">
        <v>76.245320800000002</v>
      </c>
      <c r="N2708">
        <v>267.45163960000002</v>
      </c>
      <c r="O2708">
        <v>206.62209490000001</v>
      </c>
      <c r="P2708">
        <v>185.61375520000001</v>
      </c>
      <c r="Q2708">
        <v>143.3975241</v>
      </c>
      <c r="R2708">
        <v>104.2771048</v>
      </c>
      <c r="S2708">
        <v>80.560186009999995</v>
      </c>
      <c r="T2708">
        <v>114.0183773</v>
      </c>
      <c r="U2708">
        <v>88.085890969999994</v>
      </c>
      <c r="V2708">
        <v>110.0655</v>
      </c>
      <c r="W2708">
        <v>85.032061189999993</v>
      </c>
      <c r="X2708">
        <v>115.5157</v>
      </c>
      <c r="Y2708">
        <v>89.242660689999994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41515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1326.6</v>
      </c>
      <c r="J2709">
        <v>73.576816190000002</v>
      </c>
      <c r="K2709">
        <v>56.571441020000002</v>
      </c>
      <c r="L2709">
        <v>96.393585389999998</v>
      </c>
      <c r="M2709">
        <v>74.114705049999998</v>
      </c>
      <c r="N2709">
        <v>268.7326966</v>
      </c>
      <c r="O2709">
        <v>206.62209490000001</v>
      </c>
      <c r="P2709">
        <v>186.5028198</v>
      </c>
      <c r="Q2709">
        <v>143.3975241</v>
      </c>
      <c r="R2709">
        <v>104.7504826</v>
      </c>
      <c r="S2709">
        <v>80.540121959999993</v>
      </c>
      <c r="T2709">
        <v>114.5638165</v>
      </c>
      <c r="U2709">
        <v>88.085357900000005</v>
      </c>
      <c r="V2709">
        <v>98.345579999999998</v>
      </c>
      <c r="W2709">
        <v>75.615546670000001</v>
      </c>
      <c r="X2709">
        <v>112.06740000000001</v>
      </c>
      <c r="Y2709">
        <v>86.165923419999999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41516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1323.5</v>
      </c>
      <c r="J2710">
        <v>73.576816190000002</v>
      </c>
      <c r="K2710">
        <v>56.571441020000002</v>
      </c>
      <c r="L2710">
        <v>96.393585389999998</v>
      </c>
      <c r="M2710">
        <v>74.114705049999998</v>
      </c>
      <c r="N2710">
        <v>268.7326966</v>
      </c>
      <c r="O2710">
        <v>206.62209490000001</v>
      </c>
      <c r="P2710">
        <v>186.5028198</v>
      </c>
      <c r="Q2710">
        <v>143.3975241</v>
      </c>
      <c r="R2710">
        <v>104.7504826</v>
      </c>
      <c r="S2710">
        <v>80.540121959999993</v>
      </c>
      <c r="T2710">
        <v>114.5638165</v>
      </c>
      <c r="U2710">
        <v>88.085357900000005</v>
      </c>
      <c r="V2710">
        <v>98.345579999999998</v>
      </c>
      <c r="W2710">
        <v>75.615546670000001</v>
      </c>
      <c r="X2710">
        <v>112.06740000000001</v>
      </c>
      <c r="Y2710">
        <v>86.165923419999999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41517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1323.5</v>
      </c>
      <c r="J2711">
        <v>74.068985130000002</v>
      </c>
      <c r="K2711">
        <v>56.949857860000002</v>
      </c>
      <c r="L2711">
        <v>97.243788519999995</v>
      </c>
      <c r="M2711">
        <v>74.768405749999999</v>
      </c>
      <c r="N2711">
        <v>268.7326966</v>
      </c>
      <c r="O2711">
        <v>206.62209490000001</v>
      </c>
      <c r="P2711">
        <v>186.5028198</v>
      </c>
      <c r="Q2711">
        <v>143.3975241</v>
      </c>
      <c r="R2711">
        <v>104.7504826</v>
      </c>
      <c r="S2711">
        <v>80.540121959999993</v>
      </c>
      <c r="T2711">
        <v>114.5638165</v>
      </c>
      <c r="U2711">
        <v>88.085357900000005</v>
      </c>
      <c r="V2711">
        <v>98.766059999999996</v>
      </c>
      <c r="W2711">
        <v>75.938843610000006</v>
      </c>
      <c r="X2711">
        <v>111.8861</v>
      </c>
      <c r="Y2711">
        <v>86.026526219999994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41518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1323.5</v>
      </c>
      <c r="J2712">
        <v>71.492777480000001</v>
      </c>
      <c r="K2712">
        <v>54.960622290000003</v>
      </c>
      <c r="L2712">
        <v>100.0562843</v>
      </c>
      <c r="M2712">
        <v>76.919037759999995</v>
      </c>
      <c r="N2712">
        <v>268.774021</v>
      </c>
      <c r="O2712">
        <v>206.62209490000001</v>
      </c>
      <c r="P2712">
        <v>186.53149930000001</v>
      </c>
      <c r="Q2712">
        <v>143.3975241</v>
      </c>
      <c r="R2712">
        <v>104.7404908</v>
      </c>
      <c r="S2712">
        <v>80.520057469999998</v>
      </c>
      <c r="T2712">
        <v>114.58074019999999</v>
      </c>
      <c r="U2712">
        <v>88.084824839999996</v>
      </c>
      <c r="V2712">
        <v>98.384379999999993</v>
      </c>
      <c r="W2712">
        <v>75.633748460000007</v>
      </c>
      <c r="X2712">
        <v>112.181</v>
      </c>
      <c r="Y2712">
        <v>86.240006149999999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41519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1320.7</v>
      </c>
      <c r="J2713">
        <v>70.203842859999995</v>
      </c>
      <c r="K2713">
        <v>53.623466899999997</v>
      </c>
      <c r="L2713">
        <v>103.3869206</v>
      </c>
      <c r="M2713">
        <v>78.969539089999998</v>
      </c>
      <c r="N2713">
        <v>270.5096466</v>
      </c>
      <c r="O2713">
        <v>206.62209490000001</v>
      </c>
      <c r="P2713">
        <v>187.73603850000001</v>
      </c>
      <c r="Q2713">
        <v>143.3975241</v>
      </c>
      <c r="R2713">
        <v>105.39059020000001</v>
      </c>
      <c r="S2713">
        <v>80.499992539999994</v>
      </c>
      <c r="T2713">
        <v>115.3199548</v>
      </c>
      <c r="U2713">
        <v>88.084291780000001</v>
      </c>
      <c r="V2713">
        <v>98.377350000000007</v>
      </c>
      <c r="W2713">
        <v>75.143102659999997</v>
      </c>
      <c r="X2713">
        <v>115.99550000000001</v>
      </c>
      <c r="Y2713">
        <v>88.60029025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41520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1317.2</v>
      </c>
      <c r="J2714">
        <v>68.693093579999996</v>
      </c>
      <c r="K2714">
        <v>52.569904020000003</v>
      </c>
      <c r="L2714">
        <v>99.203461000000004</v>
      </c>
      <c r="M2714">
        <v>75.919079359999998</v>
      </c>
      <c r="N2714">
        <v>269.99309140000003</v>
      </c>
      <c r="O2714">
        <v>206.62209490000001</v>
      </c>
      <c r="P2714">
        <v>187.37754469999999</v>
      </c>
      <c r="Q2714">
        <v>143.3975241</v>
      </c>
      <c r="R2714">
        <v>105.1631208</v>
      </c>
      <c r="S2714">
        <v>80.479927180000004</v>
      </c>
      <c r="T2714">
        <v>115.0990475</v>
      </c>
      <c r="U2714">
        <v>88.083758720000006</v>
      </c>
      <c r="V2714">
        <v>94.52646</v>
      </c>
      <c r="W2714">
        <v>72.339833170000006</v>
      </c>
      <c r="X2714">
        <v>113.10720000000001</v>
      </c>
      <c r="Y2714">
        <v>86.559424500000006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41521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1317.1</v>
      </c>
      <c r="J2715">
        <v>67.102046770000001</v>
      </c>
      <c r="K2715">
        <v>51.152650379999997</v>
      </c>
      <c r="L2715">
        <v>102.5529626</v>
      </c>
      <c r="M2715">
        <v>78.17728511</v>
      </c>
      <c r="N2715">
        <v>271.04686409999999</v>
      </c>
      <c r="O2715">
        <v>206.62209490000001</v>
      </c>
      <c r="P2715">
        <v>188.10887210000001</v>
      </c>
      <c r="Q2715">
        <v>143.3975241</v>
      </c>
      <c r="R2715">
        <v>105.5472462</v>
      </c>
      <c r="S2715">
        <v>80.459861380000007</v>
      </c>
      <c r="T2715">
        <v>115.5475754</v>
      </c>
      <c r="U2715">
        <v>88.083225650000003</v>
      </c>
      <c r="V2715">
        <v>92.178160000000005</v>
      </c>
      <c r="W2715">
        <v>70.268455560000007</v>
      </c>
      <c r="X2715">
        <v>117.80070000000001</v>
      </c>
      <c r="Y2715">
        <v>89.800808050000001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41522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1320.2</v>
      </c>
      <c r="J2716">
        <v>65.235006290000001</v>
      </c>
      <c r="K2716">
        <v>49.196837330000001</v>
      </c>
      <c r="L2716">
        <v>113.07416310000001</v>
      </c>
      <c r="M2716">
        <v>85.274632800000006</v>
      </c>
      <c r="N2716">
        <v>273.98089779999998</v>
      </c>
      <c r="O2716">
        <v>206.62209490000001</v>
      </c>
      <c r="P2716">
        <v>190.1451169</v>
      </c>
      <c r="Q2716">
        <v>143.3975241</v>
      </c>
      <c r="R2716">
        <v>106.6631683</v>
      </c>
      <c r="S2716">
        <v>80.439795140000001</v>
      </c>
      <c r="T2716">
        <v>116.79765039999999</v>
      </c>
      <c r="U2716">
        <v>88.082692589999994</v>
      </c>
      <c r="V2716">
        <v>92.787310000000005</v>
      </c>
      <c r="W2716">
        <v>69.975346909999999</v>
      </c>
      <c r="X2716">
        <v>127.6446</v>
      </c>
      <c r="Y2716">
        <v>96.262895929999999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41523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1311.7</v>
      </c>
      <c r="J2717">
        <v>65.235006290000001</v>
      </c>
      <c r="K2717">
        <v>49.196837330000001</v>
      </c>
      <c r="L2717">
        <v>113.07416310000001</v>
      </c>
      <c r="M2717">
        <v>85.274632800000006</v>
      </c>
      <c r="N2717">
        <v>273.98089779999998</v>
      </c>
      <c r="O2717">
        <v>206.62209490000001</v>
      </c>
      <c r="P2717">
        <v>190.1451169</v>
      </c>
      <c r="Q2717">
        <v>143.3975241</v>
      </c>
      <c r="R2717">
        <v>106.6631683</v>
      </c>
      <c r="S2717">
        <v>80.439795140000001</v>
      </c>
      <c r="T2717">
        <v>116.79765039999999</v>
      </c>
      <c r="U2717">
        <v>88.082692589999994</v>
      </c>
      <c r="V2717">
        <v>92.787310000000005</v>
      </c>
      <c r="W2717">
        <v>69.975346909999999</v>
      </c>
      <c r="X2717">
        <v>127.6446</v>
      </c>
      <c r="Y2717">
        <v>96.262895929999999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41524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1311.7</v>
      </c>
      <c r="J2718">
        <v>65.574770419999993</v>
      </c>
      <c r="K2718">
        <v>49.4530697</v>
      </c>
      <c r="L2718">
        <v>114.1681529</v>
      </c>
      <c r="M2718">
        <v>86.099662859999995</v>
      </c>
      <c r="N2718">
        <v>273.98089779999998</v>
      </c>
      <c r="O2718">
        <v>206.62209490000001</v>
      </c>
      <c r="P2718">
        <v>190.1451169</v>
      </c>
      <c r="Q2718">
        <v>143.3975241</v>
      </c>
      <c r="R2718">
        <v>106.6631683</v>
      </c>
      <c r="S2718">
        <v>80.439795140000001</v>
      </c>
      <c r="T2718">
        <v>116.79765039999999</v>
      </c>
      <c r="U2718">
        <v>88.082692589999994</v>
      </c>
      <c r="V2718">
        <v>93.08014</v>
      </c>
      <c r="W2718">
        <v>70.196184009999996</v>
      </c>
      <c r="X2718">
        <v>127.6276</v>
      </c>
      <c r="Y2718">
        <v>96.250075409999994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41525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1311.7</v>
      </c>
      <c r="J2719">
        <v>66.076881670000006</v>
      </c>
      <c r="K2719">
        <v>50.024136329999997</v>
      </c>
      <c r="L2719">
        <v>113.85116360000001</v>
      </c>
      <c r="M2719">
        <v>86.192114169999996</v>
      </c>
      <c r="N2719">
        <v>272.92712510000001</v>
      </c>
      <c r="O2719">
        <v>206.62209490000001</v>
      </c>
      <c r="P2719">
        <v>189.41378950000001</v>
      </c>
      <c r="Q2719">
        <v>143.3975241</v>
      </c>
      <c r="R2719">
        <v>106.2264193</v>
      </c>
      <c r="S2719">
        <v>80.419728460000002</v>
      </c>
      <c r="T2719">
        <v>116.3477245</v>
      </c>
      <c r="U2719">
        <v>88.082159529999998</v>
      </c>
      <c r="V2719">
        <v>92.459159999999997</v>
      </c>
      <c r="W2719">
        <v>69.997092890000005</v>
      </c>
      <c r="X2719">
        <v>128.6747</v>
      </c>
      <c r="Y2719">
        <v>97.414414410000006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41526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1319.4</v>
      </c>
      <c r="J2720">
        <v>62.938972999999997</v>
      </c>
      <c r="K2720">
        <v>47.418799819999997</v>
      </c>
      <c r="L2720">
        <v>117.812848</v>
      </c>
      <c r="M2720">
        <v>88.761280799999994</v>
      </c>
      <c r="N2720">
        <v>274.2495065</v>
      </c>
      <c r="O2720">
        <v>206.62209490000001</v>
      </c>
      <c r="P2720">
        <v>190.33153369999999</v>
      </c>
      <c r="Q2720">
        <v>143.3975241</v>
      </c>
      <c r="R2720">
        <v>106.7144705</v>
      </c>
      <c r="S2720">
        <v>80.399661339999994</v>
      </c>
      <c r="T2720">
        <v>116.91074279999999</v>
      </c>
      <c r="U2720">
        <v>88.081626470000003</v>
      </c>
      <c r="V2720">
        <v>93.669030000000006</v>
      </c>
      <c r="W2720">
        <v>70.571106760000006</v>
      </c>
      <c r="X2720">
        <v>128.22980000000001</v>
      </c>
      <c r="Y2720">
        <v>96.609508020000007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41527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1324</v>
      </c>
      <c r="J2721">
        <v>64.85787569</v>
      </c>
      <c r="K2721">
        <v>48.849797160000001</v>
      </c>
      <c r="L2721">
        <v>113.6555688</v>
      </c>
      <c r="M2721">
        <v>85.603350789999993</v>
      </c>
      <c r="N2721">
        <v>274.33215539999998</v>
      </c>
      <c r="O2721">
        <v>206.62209490000001</v>
      </c>
      <c r="P2721">
        <v>190.38889270000001</v>
      </c>
      <c r="Q2721">
        <v>143.3975241</v>
      </c>
      <c r="R2721">
        <v>106.71998670000001</v>
      </c>
      <c r="S2721">
        <v>80.379593790000001</v>
      </c>
      <c r="T2721">
        <v>116.9452677</v>
      </c>
      <c r="U2721">
        <v>88.081093409999994</v>
      </c>
      <c r="V2721">
        <v>92.255070000000003</v>
      </c>
      <c r="W2721">
        <v>69.484876099999994</v>
      </c>
      <c r="X2721">
        <v>127.4436</v>
      </c>
      <c r="Y2721">
        <v>95.988250359999995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41528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1326.8</v>
      </c>
      <c r="J2722">
        <v>62.593038159999999</v>
      </c>
      <c r="K2722">
        <v>47.009416569999999</v>
      </c>
      <c r="L2722">
        <v>113.6688987</v>
      </c>
      <c r="M2722">
        <v>85.369056470000004</v>
      </c>
      <c r="N2722">
        <v>275.11731930000002</v>
      </c>
      <c r="O2722">
        <v>206.62209490000001</v>
      </c>
      <c r="P2722">
        <v>190.93380329999999</v>
      </c>
      <c r="Q2722">
        <v>143.3975241</v>
      </c>
      <c r="R2722">
        <v>106.9987086</v>
      </c>
      <c r="S2722">
        <v>80.359525790000006</v>
      </c>
      <c r="T2722">
        <v>117.2792661</v>
      </c>
      <c r="U2722">
        <v>88.080560349999999</v>
      </c>
      <c r="V2722">
        <v>91.240549999999999</v>
      </c>
      <c r="W2722">
        <v>68.524633870000002</v>
      </c>
      <c r="X2722">
        <v>125.4336</v>
      </c>
      <c r="Y2722">
        <v>94.204731510000002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41529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1329</v>
      </c>
      <c r="J2723">
        <v>63.788524899999999</v>
      </c>
      <c r="K2723">
        <v>47.950481019999998</v>
      </c>
      <c r="L2723">
        <v>111.1732276</v>
      </c>
      <c r="M2723">
        <v>83.570042509999993</v>
      </c>
      <c r="N2723">
        <v>274.86937280000001</v>
      </c>
      <c r="O2723">
        <v>206.62209490000001</v>
      </c>
      <c r="P2723">
        <v>190.76172629999999</v>
      </c>
      <c r="Q2723">
        <v>143.3975241</v>
      </c>
      <c r="R2723">
        <v>106.87558009999999</v>
      </c>
      <c r="S2723">
        <v>80.339457359999997</v>
      </c>
      <c r="T2723">
        <v>117.1728603</v>
      </c>
      <c r="U2723">
        <v>88.080027290000004</v>
      </c>
      <c r="V2723">
        <v>93.551670000000001</v>
      </c>
      <c r="W2723">
        <v>70.323739009999997</v>
      </c>
      <c r="X2723">
        <v>121.303</v>
      </c>
      <c r="Y2723">
        <v>91.184695180000006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41530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1329.5</v>
      </c>
      <c r="J2724">
        <v>63.788524899999999</v>
      </c>
      <c r="K2724">
        <v>47.950481019999998</v>
      </c>
      <c r="L2724">
        <v>111.1732276</v>
      </c>
      <c r="M2724">
        <v>83.570042509999993</v>
      </c>
      <c r="N2724">
        <v>274.86937280000001</v>
      </c>
      <c r="O2724">
        <v>206.62209490000001</v>
      </c>
      <c r="P2724">
        <v>190.76172629999999</v>
      </c>
      <c r="Q2724">
        <v>143.3975241</v>
      </c>
      <c r="R2724">
        <v>106.87558009999999</v>
      </c>
      <c r="S2724">
        <v>80.339457359999997</v>
      </c>
      <c r="T2724">
        <v>117.1728603</v>
      </c>
      <c r="U2724">
        <v>88.080027290000004</v>
      </c>
      <c r="V2724">
        <v>93.551670000000001</v>
      </c>
      <c r="W2724">
        <v>70.323739009999997</v>
      </c>
      <c r="X2724">
        <v>121.303</v>
      </c>
      <c r="Y2724">
        <v>91.184695180000006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41531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1329.5</v>
      </c>
      <c r="J2725">
        <v>64.118229869999993</v>
      </c>
      <c r="K2725">
        <v>48.19832358</v>
      </c>
      <c r="L2725">
        <v>112.2499131</v>
      </c>
      <c r="M2725">
        <v>84.379397990000001</v>
      </c>
      <c r="N2725">
        <v>274.86937280000001</v>
      </c>
      <c r="O2725">
        <v>206.62209490000001</v>
      </c>
      <c r="P2725">
        <v>190.76172629999999</v>
      </c>
      <c r="Q2725">
        <v>143.3975241</v>
      </c>
      <c r="R2725">
        <v>106.87558009999999</v>
      </c>
      <c r="S2725">
        <v>80.339457359999997</v>
      </c>
      <c r="T2725">
        <v>117.1728603</v>
      </c>
      <c r="U2725">
        <v>88.080027290000004</v>
      </c>
      <c r="V2725">
        <v>94.652230000000003</v>
      </c>
      <c r="W2725">
        <v>71.151041120000002</v>
      </c>
      <c r="X2725">
        <v>121.03440000000001</v>
      </c>
      <c r="Y2725">
        <v>90.982785840000005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41532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1329.5</v>
      </c>
      <c r="J2726">
        <v>65.446712689999998</v>
      </c>
      <c r="K2726">
        <v>49.071539850000001</v>
      </c>
      <c r="L2726">
        <v>109.3875199</v>
      </c>
      <c r="M2726">
        <v>82.018084979999998</v>
      </c>
      <c r="N2726">
        <v>275.57188789999998</v>
      </c>
      <c r="O2726">
        <v>206.62209490000001</v>
      </c>
      <c r="P2726">
        <v>191.24927790000001</v>
      </c>
      <c r="Q2726">
        <v>143.3975241</v>
      </c>
      <c r="R2726">
        <v>107.1219684</v>
      </c>
      <c r="S2726">
        <v>80.319388500000002</v>
      </c>
      <c r="T2726">
        <v>117.4716215</v>
      </c>
      <c r="U2726">
        <v>88.079494229999995</v>
      </c>
      <c r="V2726">
        <v>89.90607</v>
      </c>
      <c r="W2726">
        <v>67.411014469999998</v>
      </c>
      <c r="X2726">
        <v>124.9295</v>
      </c>
      <c r="Y2726">
        <v>93.671365370000004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41533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1335.7</v>
      </c>
      <c r="J2727">
        <v>60.982765360000002</v>
      </c>
      <c r="K2727">
        <v>45.598000120000002</v>
      </c>
      <c r="L2727">
        <v>112.94203760000001</v>
      </c>
      <c r="M2727">
        <v>84.448958849999997</v>
      </c>
      <c r="N2727">
        <v>276.33638969999998</v>
      </c>
      <c r="O2727">
        <v>206.62209490000001</v>
      </c>
      <c r="P2727">
        <v>191.7798487</v>
      </c>
      <c r="Q2727">
        <v>143.3975241</v>
      </c>
      <c r="R2727">
        <v>107.3923095</v>
      </c>
      <c r="S2727">
        <v>80.299319190000006</v>
      </c>
      <c r="T2727">
        <v>117.7968027</v>
      </c>
      <c r="U2727">
        <v>88.078961169999999</v>
      </c>
      <c r="V2727">
        <v>89.797389999999993</v>
      </c>
      <c r="W2727">
        <v>67.143255569999994</v>
      </c>
      <c r="X2727">
        <v>123.9422</v>
      </c>
      <c r="Y2727">
        <v>92.673994320000006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41534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1335.6</v>
      </c>
      <c r="J2728">
        <v>59.0371934</v>
      </c>
      <c r="K2728">
        <v>44.037888559999999</v>
      </c>
      <c r="L2728">
        <v>108.2173995</v>
      </c>
      <c r="M2728">
        <v>80.72310865</v>
      </c>
      <c r="N2728">
        <v>276.9975804</v>
      </c>
      <c r="O2728">
        <v>206.62209490000001</v>
      </c>
      <c r="P2728">
        <v>192.23872080000001</v>
      </c>
      <c r="Q2728">
        <v>143.3975241</v>
      </c>
      <c r="R2728">
        <v>107.62236179999999</v>
      </c>
      <c r="S2728">
        <v>80.279249449999995</v>
      </c>
      <c r="T2728">
        <v>118.0779407</v>
      </c>
      <c r="U2728">
        <v>88.078428110000004</v>
      </c>
      <c r="V2728">
        <v>83.745419999999996</v>
      </c>
      <c r="W2728">
        <v>62.468611070000001</v>
      </c>
      <c r="X2728">
        <v>122.3596</v>
      </c>
      <c r="Y2728">
        <v>91.272266149999993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41535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1335.2</v>
      </c>
      <c r="J2729">
        <v>64.261320060000003</v>
      </c>
      <c r="K2729">
        <v>48.682818230000002</v>
      </c>
      <c r="L2729">
        <v>105.5755537</v>
      </c>
      <c r="M2729">
        <v>79.981480110000007</v>
      </c>
      <c r="N2729">
        <v>272.74116520000001</v>
      </c>
      <c r="O2729">
        <v>206.62209490000001</v>
      </c>
      <c r="P2729">
        <v>189.2847318</v>
      </c>
      <c r="Q2729">
        <v>143.3975241</v>
      </c>
      <c r="R2729">
        <v>105.94211660000001</v>
      </c>
      <c r="S2729">
        <v>80.259179270000004</v>
      </c>
      <c r="T2729">
        <v>116.2628215</v>
      </c>
      <c r="U2729">
        <v>88.077895049999995</v>
      </c>
      <c r="V2729">
        <v>91.620990000000006</v>
      </c>
      <c r="W2729">
        <v>69.40984091</v>
      </c>
      <c r="X2729">
        <v>117.2397</v>
      </c>
      <c r="Y2729">
        <v>88.817954549999996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41536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1354.5</v>
      </c>
      <c r="J2730">
        <v>65.729371819999997</v>
      </c>
      <c r="K2730">
        <v>49.870540069999997</v>
      </c>
      <c r="L2730">
        <v>103.7931825</v>
      </c>
      <c r="M2730">
        <v>78.750517830000007</v>
      </c>
      <c r="N2730">
        <v>272.327921</v>
      </c>
      <c r="O2730">
        <v>206.62209490000001</v>
      </c>
      <c r="P2730">
        <v>188.9979367</v>
      </c>
      <c r="Q2730">
        <v>143.3975241</v>
      </c>
      <c r="R2730">
        <v>105.78014090000001</v>
      </c>
      <c r="S2730">
        <v>80.258073519999996</v>
      </c>
      <c r="T2730">
        <v>116.0709264</v>
      </c>
      <c r="U2730">
        <v>88.065953289999996</v>
      </c>
      <c r="V2730">
        <v>92.437910000000002</v>
      </c>
      <c r="W2730">
        <v>70.134984829999993</v>
      </c>
      <c r="X2730">
        <v>116.137</v>
      </c>
      <c r="Y2730">
        <v>88.116084979999997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41537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1351.4</v>
      </c>
      <c r="J2731">
        <v>65.729371819999997</v>
      </c>
      <c r="K2731">
        <v>49.870540069999997</v>
      </c>
      <c r="L2731">
        <v>103.7931825</v>
      </c>
      <c r="M2731">
        <v>78.750517830000007</v>
      </c>
      <c r="N2731">
        <v>272.327921</v>
      </c>
      <c r="O2731">
        <v>206.62209490000001</v>
      </c>
      <c r="P2731">
        <v>188.9979367</v>
      </c>
      <c r="Q2731">
        <v>143.3975241</v>
      </c>
      <c r="R2731">
        <v>105.78014090000001</v>
      </c>
      <c r="S2731">
        <v>80.258073519999996</v>
      </c>
      <c r="T2731">
        <v>116.0709264</v>
      </c>
      <c r="U2731">
        <v>88.065953289999996</v>
      </c>
      <c r="V2731">
        <v>92.437910000000002</v>
      </c>
      <c r="W2731">
        <v>70.134984829999993</v>
      </c>
      <c r="X2731">
        <v>116.137</v>
      </c>
      <c r="Y2731">
        <v>88.116084979999997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41538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1351.4</v>
      </c>
      <c r="J2732">
        <v>66.10683315</v>
      </c>
      <c r="K2732">
        <v>50.156929550000001</v>
      </c>
      <c r="L2732">
        <v>104.7696742</v>
      </c>
      <c r="M2732">
        <v>79.491406830000003</v>
      </c>
      <c r="N2732">
        <v>272.327921</v>
      </c>
      <c r="O2732">
        <v>206.62209490000001</v>
      </c>
      <c r="P2732">
        <v>188.9979367</v>
      </c>
      <c r="Q2732">
        <v>143.3975241</v>
      </c>
      <c r="R2732">
        <v>105.78014090000001</v>
      </c>
      <c r="S2732">
        <v>80.258073519999996</v>
      </c>
      <c r="T2732">
        <v>116.0709264</v>
      </c>
      <c r="U2732">
        <v>88.065953289999996</v>
      </c>
      <c r="V2732">
        <v>93.530370000000005</v>
      </c>
      <c r="W2732">
        <v>70.963861910000006</v>
      </c>
      <c r="X2732">
        <v>115.85039999999999</v>
      </c>
      <c r="Y2732">
        <v>87.898634290000004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41539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1351.4</v>
      </c>
      <c r="J2733">
        <v>69.704095640000006</v>
      </c>
      <c r="K2733">
        <v>53.26615898</v>
      </c>
      <c r="L2733">
        <v>102.6650254</v>
      </c>
      <c r="M2733">
        <v>78.454092500000002</v>
      </c>
      <c r="N2733">
        <v>270.38567339999997</v>
      </c>
      <c r="O2733">
        <v>206.62209490000001</v>
      </c>
      <c r="P2733">
        <v>187.65</v>
      </c>
      <c r="Q2733">
        <v>143.3975241</v>
      </c>
      <c r="R2733">
        <v>105.02426800000001</v>
      </c>
      <c r="S2733">
        <v>80.256967770000003</v>
      </c>
      <c r="T2733">
        <v>115.2274797</v>
      </c>
      <c r="U2733">
        <v>88.05401166</v>
      </c>
      <c r="V2733">
        <v>98.005579999999995</v>
      </c>
      <c r="W2733">
        <v>74.893458659999993</v>
      </c>
      <c r="X2733">
        <v>113.06140000000001</v>
      </c>
      <c r="Y2733">
        <v>86.398746750000001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41540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1350.8</v>
      </c>
      <c r="J2734">
        <v>69.594643970000007</v>
      </c>
      <c r="K2734">
        <v>52.988155910000003</v>
      </c>
      <c r="L2734">
        <v>102.23011579999999</v>
      </c>
      <c r="M2734">
        <v>77.836238620000003</v>
      </c>
      <c r="N2734">
        <v>271.37745940000002</v>
      </c>
      <c r="O2734">
        <v>206.62209490000001</v>
      </c>
      <c r="P2734">
        <v>188.33830810000001</v>
      </c>
      <c r="Q2734">
        <v>143.3975241</v>
      </c>
      <c r="R2734">
        <v>105.40804919999999</v>
      </c>
      <c r="S2734">
        <v>80.255862019999995</v>
      </c>
      <c r="T2734">
        <v>115.63445489999999</v>
      </c>
      <c r="U2734">
        <v>88.042070159999994</v>
      </c>
      <c r="V2734">
        <v>96.746309999999994</v>
      </c>
      <c r="W2734">
        <v>73.660963910000007</v>
      </c>
      <c r="X2734">
        <v>114.61709999999999</v>
      </c>
      <c r="Y2734">
        <v>87.267473730000006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41541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1347.3</v>
      </c>
      <c r="J2735">
        <v>73.761412559999997</v>
      </c>
      <c r="K2735">
        <v>56.634991220000003</v>
      </c>
      <c r="L2735">
        <v>99.799520920000006</v>
      </c>
      <c r="M2735">
        <v>76.627396279999999</v>
      </c>
      <c r="N2735">
        <v>269.1046164</v>
      </c>
      <c r="O2735">
        <v>206.62209490000001</v>
      </c>
      <c r="P2735">
        <v>186.76093539999999</v>
      </c>
      <c r="Q2735">
        <v>143.3975241</v>
      </c>
      <c r="R2735">
        <v>104.5237946</v>
      </c>
      <c r="S2735">
        <v>80.254756270000001</v>
      </c>
      <c r="T2735">
        <v>114.65043970000001</v>
      </c>
      <c r="U2735">
        <v>88.030128790000006</v>
      </c>
      <c r="V2735">
        <v>100.65170000000001</v>
      </c>
      <c r="W2735">
        <v>77.281710689999997</v>
      </c>
      <c r="X2735">
        <v>112.9079</v>
      </c>
      <c r="Y2735">
        <v>86.692183659999998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41542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1350.4</v>
      </c>
      <c r="J2736">
        <v>73.621217599999994</v>
      </c>
      <c r="K2736">
        <v>56.49264702</v>
      </c>
      <c r="L2736">
        <v>100.0171402</v>
      </c>
      <c r="M2736">
        <v>76.747345139999993</v>
      </c>
      <c r="N2736">
        <v>269.26991400000003</v>
      </c>
      <c r="O2736">
        <v>206.62209490000001</v>
      </c>
      <c r="P2736">
        <v>186.8756534</v>
      </c>
      <c r="Q2736">
        <v>143.3975241</v>
      </c>
      <c r="R2736">
        <v>104.5865573</v>
      </c>
      <c r="S2736">
        <v>80.25365051</v>
      </c>
      <c r="T2736">
        <v>114.705302</v>
      </c>
      <c r="U2736">
        <v>88.018187549999993</v>
      </c>
      <c r="V2736">
        <v>102.4859</v>
      </c>
      <c r="W2736">
        <v>78.641728049999998</v>
      </c>
      <c r="X2736">
        <v>110.82080000000001</v>
      </c>
      <c r="Y2736">
        <v>85.037446290000005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41543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1349.9</v>
      </c>
      <c r="J2737">
        <v>74.229709619999994</v>
      </c>
      <c r="K2737">
        <v>56.750542520000003</v>
      </c>
      <c r="L2737">
        <v>98.674049010000005</v>
      </c>
      <c r="M2737">
        <v>75.438875390000007</v>
      </c>
      <c r="N2737">
        <v>270.26170009999998</v>
      </c>
      <c r="O2737">
        <v>206.62209490000001</v>
      </c>
      <c r="P2737">
        <v>187.5639615</v>
      </c>
      <c r="Q2737">
        <v>143.3975241</v>
      </c>
      <c r="R2737">
        <v>104.97032849999999</v>
      </c>
      <c r="S2737">
        <v>80.252544760000006</v>
      </c>
      <c r="T2737">
        <v>115.1121703</v>
      </c>
      <c r="U2737">
        <v>88.006246439999998</v>
      </c>
      <c r="V2737">
        <v>100.2165</v>
      </c>
      <c r="W2737">
        <v>76.618119269999994</v>
      </c>
      <c r="X2737">
        <v>112.6874</v>
      </c>
      <c r="Y2737">
        <v>86.152446479999995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41544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1353.7</v>
      </c>
      <c r="J2738">
        <v>74.229709619999994</v>
      </c>
      <c r="K2738">
        <v>56.750542520000003</v>
      </c>
      <c r="L2738">
        <v>98.674049010000005</v>
      </c>
      <c r="M2738">
        <v>75.438875390000007</v>
      </c>
      <c r="N2738">
        <v>270.26170009999998</v>
      </c>
      <c r="O2738">
        <v>206.62209490000001</v>
      </c>
      <c r="P2738">
        <v>187.5639615</v>
      </c>
      <c r="Q2738">
        <v>143.3975241</v>
      </c>
      <c r="R2738">
        <v>104.97032849999999</v>
      </c>
      <c r="S2738">
        <v>80.252544760000006</v>
      </c>
      <c r="T2738">
        <v>115.1121703</v>
      </c>
      <c r="U2738">
        <v>88.006246439999998</v>
      </c>
      <c r="V2738">
        <v>100.2165</v>
      </c>
      <c r="W2738">
        <v>76.618119269999994</v>
      </c>
      <c r="X2738">
        <v>112.6874</v>
      </c>
      <c r="Y2738">
        <v>86.152446479999995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41545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1353.7</v>
      </c>
      <c r="J2739">
        <v>74.721366919999994</v>
      </c>
      <c r="K2739">
        <v>57.126427309999997</v>
      </c>
      <c r="L2739">
        <v>99.549391490000005</v>
      </c>
      <c r="M2739">
        <v>76.108097470000004</v>
      </c>
      <c r="N2739">
        <v>270.26170009999998</v>
      </c>
      <c r="O2739">
        <v>206.62209490000001</v>
      </c>
      <c r="P2739">
        <v>187.5639615</v>
      </c>
      <c r="Q2739">
        <v>143.3975241</v>
      </c>
      <c r="R2739">
        <v>104.97032849999999</v>
      </c>
      <c r="S2739">
        <v>80.252544760000006</v>
      </c>
      <c r="T2739">
        <v>115.1121703</v>
      </c>
      <c r="U2739">
        <v>88.006246439999998</v>
      </c>
      <c r="V2739">
        <v>101.4153</v>
      </c>
      <c r="W2739">
        <v>77.534633029999995</v>
      </c>
      <c r="X2739">
        <v>112.2921</v>
      </c>
      <c r="Y2739">
        <v>85.85022936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41546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1353.7</v>
      </c>
      <c r="J2740">
        <v>73.527360819999998</v>
      </c>
      <c r="K2740">
        <v>56.398988119999999</v>
      </c>
      <c r="L2740">
        <v>97.712658820000001</v>
      </c>
      <c r="M2740">
        <v>74.950263730000003</v>
      </c>
      <c r="N2740">
        <v>269.37322510000001</v>
      </c>
      <c r="O2740">
        <v>206.62209490000001</v>
      </c>
      <c r="P2740">
        <v>186.94735209999999</v>
      </c>
      <c r="Q2740">
        <v>143.3975241</v>
      </c>
      <c r="R2740">
        <v>104.623801</v>
      </c>
      <c r="S2740">
        <v>80.251439000000005</v>
      </c>
      <c r="T2740">
        <v>114.718176</v>
      </c>
      <c r="U2740">
        <v>87.99430547</v>
      </c>
      <c r="V2740">
        <v>97.45102</v>
      </c>
      <c r="W2740">
        <v>74.749574289999998</v>
      </c>
      <c r="X2740">
        <v>112.96380000000001</v>
      </c>
      <c r="Y2740">
        <v>86.648615480000004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41547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1350.5</v>
      </c>
      <c r="J2741">
        <v>70.169286439999993</v>
      </c>
      <c r="K2741">
        <v>53.905881880000003</v>
      </c>
      <c r="L2741">
        <v>99.644558259999997</v>
      </c>
      <c r="M2741">
        <v>76.549556940000002</v>
      </c>
      <c r="N2741">
        <v>268.95998090000001</v>
      </c>
      <c r="O2741">
        <v>206.62209490000001</v>
      </c>
      <c r="P2741">
        <v>186.66055710000001</v>
      </c>
      <c r="Q2741">
        <v>143.3975241</v>
      </c>
      <c r="R2741">
        <v>104.4618588</v>
      </c>
      <c r="S2741">
        <v>80.250333240000003</v>
      </c>
      <c r="T2741">
        <v>114.526644</v>
      </c>
      <c r="U2741">
        <v>87.982364619999998</v>
      </c>
      <c r="V2741">
        <v>95.285330000000002</v>
      </c>
      <c r="W2741">
        <v>73.200683720000001</v>
      </c>
      <c r="X2741">
        <v>113.9051</v>
      </c>
      <c r="Y2741">
        <v>87.504878239999996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41548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1355.4</v>
      </c>
      <c r="J2742">
        <v>70.366497719999998</v>
      </c>
      <c r="K2742">
        <v>54.299326890000003</v>
      </c>
      <c r="L2742">
        <v>99.5140198</v>
      </c>
      <c r="M2742">
        <v>76.791434370000005</v>
      </c>
      <c r="N2742">
        <v>267.76157269999999</v>
      </c>
      <c r="O2742">
        <v>206.62209490000001</v>
      </c>
      <c r="P2742">
        <v>185.82885139999999</v>
      </c>
      <c r="Q2742">
        <v>143.3975241</v>
      </c>
      <c r="R2742">
        <v>103.99497390000001</v>
      </c>
      <c r="S2742">
        <v>80.249227489999996</v>
      </c>
      <c r="T2742">
        <v>114.0008723</v>
      </c>
      <c r="U2742">
        <v>87.970423909999994</v>
      </c>
      <c r="V2742">
        <v>96.385710000000003</v>
      </c>
      <c r="W2742">
        <v>74.377428809999998</v>
      </c>
      <c r="X2742">
        <v>112.7248</v>
      </c>
      <c r="Y2742">
        <v>86.985724210000001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41549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1351.5</v>
      </c>
      <c r="J2743">
        <v>69.656707269999998</v>
      </c>
      <c r="K2743">
        <v>53.648110959999997</v>
      </c>
      <c r="L2743">
        <v>100.7796177</v>
      </c>
      <c r="M2743">
        <v>77.618313079999993</v>
      </c>
      <c r="N2743">
        <v>268.27812799999998</v>
      </c>
      <c r="O2743">
        <v>206.62209490000001</v>
      </c>
      <c r="P2743">
        <v>186.1873453</v>
      </c>
      <c r="Q2743">
        <v>143.3975241</v>
      </c>
      <c r="R2743">
        <v>104.1941612</v>
      </c>
      <c r="S2743">
        <v>80.248121729999994</v>
      </c>
      <c r="T2743">
        <v>114.2052947</v>
      </c>
      <c r="U2743">
        <v>87.958483319999999</v>
      </c>
      <c r="V2743">
        <v>96.136129999999994</v>
      </c>
      <c r="W2743">
        <v>74.041997839999993</v>
      </c>
      <c r="X2743">
        <v>113.59220000000001</v>
      </c>
      <c r="Y2743">
        <v>87.486290819999994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41550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1359.4</v>
      </c>
      <c r="J2744">
        <v>73.079724850000005</v>
      </c>
      <c r="K2744">
        <v>56.725704299999997</v>
      </c>
      <c r="L2744">
        <v>99.037564509999996</v>
      </c>
      <c r="M2744">
        <v>76.874613449999998</v>
      </c>
      <c r="N2744">
        <v>266.19124479999999</v>
      </c>
      <c r="O2744">
        <v>206.62209490000001</v>
      </c>
      <c r="P2744">
        <v>184.7390303</v>
      </c>
      <c r="Q2744">
        <v>143.3975241</v>
      </c>
      <c r="R2744">
        <v>103.38223069999999</v>
      </c>
      <c r="S2744">
        <v>80.247015959999999</v>
      </c>
      <c r="T2744">
        <v>113.3015312</v>
      </c>
      <c r="U2744">
        <v>87.946542870000002</v>
      </c>
      <c r="V2744">
        <v>98.306640000000002</v>
      </c>
      <c r="W2744">
        <v>76.307257629999995</v>
      </c>
      <c r="X2744">
        <v>113.72920000000001</v>
      </c>
      <c r="Y2744">
        <v>88.278506559999997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41551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1359.3</v>
      </c>
      <c r="J2745">
        <v>73.079724850000005</v>
      </c>
      <c r="K2745">
        <v>56.725704299999997</v>
      </c>
      <c r="L2745">
        <v>99.037564509999996</v>
      </c>
      <c r="M2745">
        <v>76.874613449999998</v>
      </c>
      <c r="N2745">
        <v>266.19124479999999</v>
      </c>
      <c r="O2745">
        <v>206.62209490000001</v>
      </c>
      <c r="P2745">
        <v>184.7390303</v>
      </c>
      <c r="Q2745">
        <v>143.3975241</v>
      </c>
      <c r="R2745">
        <v>103.38223069999999</v>
      </c>
      <c r="S2745">
        <v>80.247015959999999</v>
      </c>
      <c r="T2745">
        <v>113.3015312</v>
      </c>
      <c r="U2745">
        <v>87.946542870000002</v>
      </c>
      <c r="V2745">
        <v>98.306640000000002</v>
      </c>
      <c r="W2745">
        <v>76.307257629999995</v>
      </c>
      <c r="X2745">
        <v>113.72920000000001</v>
      </c>
      <c r="Y2745">
        <v>88.278506559999997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41552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1359.3</v>
      </c>
      <c r="J2746">
        <v>73.557260499999998</v>
      </c>
      <c r="K2746">
        <v>57.096375449999996</v>
      </c>
      <c r="L2746">
        <v>99.922693480000007</v>
      </c>
      <c r="M2746">
        <v>77.561665360000006</v>
      </c>
      <c r="N2746">
        <v>266.19124479999999</v>
      </c>
      <c r="O2746">
        <v>206.62209490000001</v>
      </c>
      <c r="P2746">
        <v>184.7390303</v>
      </c>
      <c r="Q2746">
        <v>143.3975241</v>
      </c>
      <c r="R2746">
        <v>103.38223069999999</v>
      </c>
      <c r="S2746">
        <v>80.247015959999999</v>
      </c>
      <c r="T2746">
        <v>113.3015312</v>
      </c>
      <c r="U2746">
        <v>87.946542870000002</v>
      </c>
      <c r="V2746">
        <v>99.478520000000003</v>
      </c>
      <c r="W2746">
        <v>77.216890480000004</v>
      </c>
      <c r="X2746">
        <v>113.3601</v>
      </c>
      <c r="Y2746">
        <v>87.992004969999996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41553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1359.3</v>
      </c>
      <c r="J2747">
        <v>70.420081499999995</v>
      </c>
      <c r="K2747">
        <v>54.801619840000001</v>
      </c>
      <c r="L2747">
        <v>97.857546189999994</v>
      </c>
      <c r="M2747">
        <v>76.153732450000007</v>
      </c>
      <c r="N2747">
        <v>265.50939190000003</v>
      </c>
      <c r="O2747">
        <v>206.62209490000001</v>
      </c>
      <c r="P2747">
        <v>184.2658184</v>
      </c>
      <c r="Q2747">
        <v>143.3975241</v>
      </c>
      <c r="R2747">
        <v>103.11599459999999</v>
      </c>
      <c r="S2747">
        <v>80.245910199999997</v>
      </c>
      <c r="T2747">
        <v>112.9959643</v>
      </c>
      <c r="U2747">
        <v>87.934602549999994</v>
      </c>
      <c r="V2747">
        <v>101.0868</v>
      </c>
      <c r="W2747">
        <v>78.66677043</v>
      </c>
      <c r="X2747">
        <v>104.45010000000001</v>
      </c>
      <c r="Y2747">
        <v>81.284124509999998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41554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1357.2</v>
      </c>
      <c r="J2748">
        <v>72.955194989999995</v>
      </c>
      <c r="K2748">
        <v>56.743559920000003</v>
      </c>
      <c r="L2748">
        <v>91.444537330000003</v>
      </c>
      <c r="M2748">
        <v>71.124319299999996</v>
      </c>
      <c r="N2748">
        <v>265.65402740000002</v>
      </c>
      <c r="O2748">
        <v>206.62209490000001</v>
      </c>
      <c r="P2748">
        <v>184.36619669999999</v>
      </c>
      <c r="Q2748">
        <v>143.3975241</v>
      </c>
      <c r="R2748">
        <v>103.1707451</v>
      </c>
      <c r="S2748">
        <v>80.244804439999996</v>
      </c>
      <c r="T2748">
        <v>113.04216700000001</v>
      </c>
      <c r="U2748">
        <v>87.922662360000004</v>
      </c>
      <c r="V2748">
        <v>98.547659999999993</v>
      </c>
      <c r="W2748">
        <v>76.649031660000006</v>
      </c>
      <c r="X2748">
        <v>103.6469</v>
      </c>
      <c r="Y2748">
        <v>80.615151280000006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41555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1357.6</v>
      </c>
      <c r="J2749">
        <v>73.992741140000007</v>
      </c>
      <c r="K2749">
        <v>57.748178520000003</v>
      </c>
      <c r="L2749">
        <v>90.126716700000003</v>
      </c>
      <c r="M2749">
        <v>70.340058299999995</v>
      </c>
      <c r="N2749">
        <v>264.74489019999999</v>
      </c>
      <c r="O2749">
        <v>206.62209490000001</v>
      </c>
      <c r="P2749">
        <v>183.73524760000001</v>
      </c>
      <c r="Q2749">
        <v>143.3975241</v>
      </c>
      <c r="R2749">
        <v>102.8162511</v>
      </c>
      <c r="S2749">
        <v>80.243698670000001</v>
      </c>
      <c r="T2749">
        <v>112.64000849999999</v>
      </c>
      <c r="U2749">
        <v>87.910722300000003</v>
      </c>
      <c r="V2749">
        <v>99.05498</v>
      </c>
      <c r="W2749">
        <v>77.308187000000004</v>
      </c>
      <c r="X2749">
        <v>102.8741</v>
      </c>
      <c r="Y2749">
        <v>80.288847259999997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41556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1351.5</v>
      </c>
      <c r="J2750">
        <v>77.251836960000006</v>
      </c>
      <c r="K2750">
        <v>59.224039380000001</v>
      </c>
      <c r="L2750">
        <v>107.23900949999999</v>
      </c>
      <c r="M2750">
        <v>82.213285409999997</v>
      </c>
      <c r="N2750">
        <v>269.51786060000001</v>
      </c>
      <c r="O2750">
        <v>206.62209490000001</v>
      </c>
      <c r="P2750">
        <v>187.04773040000001</v>
      </c>
      <c r="Q2750">
        <v>143.3975241</v>
      </c>
      <c r="R2750">
        <v>104.6684382</v>
      </c>
      <c r="S2750">
        <v>80.242592909999999</v>
      </c>
      <c r="T2750">
        <v>114.6551717</v>
      </c>
      <c r="U2750">
        <v>87.898782370000006</v>
      </c>
      <c r="V2750">
        <v>105.3069</v>
      </c>
      <c r="W2750">
        <v>80.732060720000007</v>
      </c>
      <c r="X2750">
        <v>121.5547</v>
      </c>
      <c r="Y2750">
        <v>93.188209139999998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41557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1353.2</v>
      </c>
      <c r="J2751">
        <v>76.916222450000006</v>
      </c>
      <c r="K2751">
        <v>59.011985920000001</v>
      </c>
      <c r="L2751">
        <v>107.1340141</v>
      </c>
      <c r="M2751">
        <v>82.195806399999995</v>
      </c>
      <c r="N2751">
        <v>269.3112385</v>
      </c>
      <c r="O2751">
        <v>206.62209490000001</v>
      </c>
      <c r="P2751">
        <v>186.90433289999999</v>
      </c>
      <c r="Q2751">
        <v>143.3975241</v>
      </c>
      <c r="R2751">
        <v>104.5867543</v>
      </c>
      <c r="S2751">
        <v>80.241487140000004</v>
      </c>
      <c r="T2751">
        <v>114.55171060000001</v>
      </c>
      <c r="U2751">
        <v>87.886842580000007</v>
      </c>
      <c r="V2751">
        <v>102.0916</v>
      </c>
      <c r="W2751">
        <v>78.327144390000001</v>
      </c>
      <c r="X2751">
        <v>124.7623</v>
      </c>
      <c r="Y2751">
        <v>95.720653679999998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41558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1356.6</v>
      </c>
      <c r="J2752">
        <v>76.916222450000006</v>
      </c>
      <c r="K2752">
        <v>59.011985920000001</v>
      </c>
      <c r="L2752">
        <v>107.1340141</v>
      </c>
      <c r="M2752">
        <v>82.195806399999995</v>
      </c>
      <c r="N2752">
        <v>269.3112385</v>
      </c>
      <c r="O2752">
        <v>206.62209490000001</v>
      </c>
      <c r="P2752">
        <v>186.90433289999999</v>
      </c>
      <c r="Q2752">
        <v>143.3975241</v>
      </c>
      <c r="R2752">
        <v>104.5867543</v>
      </c>
      <c r="S2752">
        <v>80.241487140000004</v>
      </c>
      <c r="T2752">
        <v>114.55171060000001</v>
      </c>
      <c r="U2752">
        <v>87.886842580000007</v>
      </c>
      <c r="V2752">
        <v>102.0916</v>
      </c>
      <c r="W2752">
        <v>78.327144390000001</v>
      </c>
      <c r="X2752">
        <v>124.7623</v>
      </c>
      <c r="Y2752">
        <v>95.720653679999998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41559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1356.6</v>
      </c>
      <c r="J2753">
        <v>77.409306630000003</v>
      </c>
      <c r="K2753">
        <v>59.390292029999998</v>
      </c>
      <c r="L2753">
        <v>108.10193700000001</v>
      </c>
      <c r="M2753">
        <v>82.938420280000003</v>
      </c>
      <c r="N2753">
        <v>269.3112385</v>
      </c>
      <c r="O2753">
        <v>206.62209490000001</v>
      </c>
      <c r="P2753">
        <v>186.90433289999999</v>
      </c>
      <c r="Q2753">
        <v>143.3975241</v>
      </c>
      <c r="R2753">
        <v>104.5867543</v>
      </c>
      <c r="S2753">
        <v>80.241487140000004</v>
      </c>
      <c r="T2753">
        <v>114.55171060000001</v>
      </c>
      <c r="U2753">
        <v>87.886842580000007</v>
      </c>
      <c r="V2753">
        <v>103.3064</v>
      </c>
      <c r="W2753">
        <v>79.259168329999994</v>
      </c>
      <c r="X2753">
        <v>124.4894</v>
      </c>
      <c r="Y2753">
        <v>95.511278200000007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41560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1356.6</v>
      </c>
      <c r="J2754">
        <v>73.97240979</v>
      </c>
      <c r="K2754">
        <v>56.849377330000003</v>
      </c>
      <c r="L2754">
        <v>110.4629384</v>
      </c>
      <c r="M2754">
        <v>84.893128200000007</v>
      </c>
      <c r="N2754">
        <v>268.85666989999999</v>
      </c>
      <c r="O2754">
        <v>206.62209490000001</v>
      </c>
      <c r="P2754">
        <v>186.5888583</v>
      </c>
      <c r="Q2754">
        <v>143.3975241</v>
      </c>
      <c r="R2754">
        <v>104.4087842</v>
      </c>
      <c r="S2754">
        <v>80.240381369999994</v>
      </c>
      <c r="T2754">
        <v>114.3428237</v>
      </c>
      <c r="U2754">
        <v>87.874902910000003</v>
      </c>
      <c r="V2754">
        <v>101.735</v>
      </c>
      <c r="W2754">
        <v>78.185521059999999</v>
      </c>
      <c r="X2754">
        <v>124.3681</v>
      </c>
      <c r="Y2754">
        <v>95.57954196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41561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1356.4</v>
      </c>
      <c r="J2755">
        <v>71.917179970000007</v>
      </c>
      <c r="K2755">
        <v>54.823280969999999</v>
      </c>
      <c r="L2755">
        <v>116.23499049999999</v>
      </c>
      <c r="M2755">
        <v>88.607249949999996</v>
      </c>
      <c r="N2755">
        <v>271.04686409999999</v>
      </c>
      <c r="O2755">
        <v>206.62209490000001</v>
      </c>
      <c r="P2755">
        <v>188.10887210000001</v>
      </c>
      <c r="Q2755">
        <v>143.3975241</v>
      </c>
      <c r="R2755">
        <v>105.2578817</v>
      </c>
      <c r="S2755">
        <v>80.239275599999999</v>
      </c>
      <c r="T2755">
        <v>115.2586354</v>
      </c>
      <c r="U2755">
        <v>87.862963379999997</v>
      </c>
      <c r="V2755">
        <v>98.811350000000004</v>
      </c>
      <c r="W2755">
        <v>75.325011430000004</v>
      </c>
      <c r="X2755">
        <v>132.86519999999999</v>
      </c>
      <c r="Y2755">
        <v>101.28464700000001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41562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1349.3</v>
      </c>
      <c r="J2756">
        <v>69.250167660000002</v>
      </c>
      <c r="K2756">
        <v>52.71784993</v>
      </c>
      <c r="L2756">
        <v>118.9523538</v>
      </c>
      <c r="M2756">
        <v>90.554471530000001</v>
      </c>
      <c r="N2756">
        <v>271.41878380000003</v>
      </c>
      <c r="O2756">
        <v>206.62209490000001</v>
      </c>
      <c r="P2756">
        <v>188.36698759999999</v>
      </c>
      <c r="Q2756">
        <v>143.3975241</v>
      </c>
      <c r="R2756">
        <v>105.4008599</v>
      </c>
      <c r="S2756">
        <v>80.238169830000004</v>
      </c>
      <c r="T2756">
        <v>115.4011051</v>
      </c>
      <c r="U2756">
        <v>87.85102397</v>
      </c>
      <c r="V2756">
        <v>97.986869999999996</v>
      </c>
      <c r="W2756">
        <v>74.594145859999998</v>
      </c>
      <c r="X2756">
        <v>133.4067</v>
      </c>
      <c r="Y2756">
        <v>101.55808469999999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41563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1356.1</v>
      </c>
      <c r="J2757">
        <v>70.075341469999998</v>
      </c>
      <c r="K2757">
        <v>53.521226200000001</v>
      </c>
      <c r="L2757">
        <v>117.9344231</v>
      </c>
      <c r="M2757">
        <v>90.074408529999999</v>
      </c>
      <c r="N2757">
        <v>270.5303088</v>
      </c>
      <c r="O2757">
        <v>206.62209490000001</v>
      </c>
      <c r="P2757">
        <v>187.75037829999999</v>
      </c>
      <c r="Q2757">
        <v>143.3975241</v>
      </c>
      <c r="R2757">
        <v>105.054388</v>
      </c>
      <c r="S2757">
        <v>80.237064050000001</v>
      </c>
      <c r="T2757">
        <v>115.0077136</v>
      </c>
      <c r="U2757">
        <v>87.839084700000001</v>
      </c>
      <c r="V2757">
        <v>98.366339999999994</v>
      </c>
      <c r="W2757">
        <v>75.128954399999998</v>
      </c>
      <c r="X2757">
        <v>132.8646</v>
      </c>
      <c r="Y2757">
        <v>101.4775834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41564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1366.2</v>
      </c>
      <c r="J2758">
        <v>68.046416969999996</v>
      </c>
      <c r="K2758">
        <v>51.852790499999998</v>
      </c>
      <c r="L2758">
        <v>118.7200256</v>
      </c>
      <c r="M2758">
        <v>90.467138289999994</v>
      </c>
      <c r="N2758">
        <v>271.15017510000001</v>
      </c>
      <c r="O2758">
        <v>206.62209490000001</v>
      </c>
      <c r="P2758">
        <v>188.1805708</v>
      </c>
      <c r="Q2758">
        <v>143.3975241</v>
      </c>
      <c r="R2758">
        <v>105.28308939999999</v>
      </c>
      <c r="S2758">
        <v>80.227912329999995</v>
      </c>
      <c r="T2758">
        <v>115.2633707</v>
      </c>
      <c r="U2758">
        <v>87.833095069999999</v>
      </c>
      <c r="V2758">
        <v>94.762020000000007</v>
      </c>
      <c r="W2758">
        <v>72.210637809999994</v>
      </c>
      <c r="X2758">
        <v>135.21879999999999</v>
      </c>
      <c r="Y2758">
        <v>103.0395489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41565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1368.4</v>
      </c>
      <c r="J2759">
        <v>68.046416969999996</v>
      </c>
      <c r="K2759">
        <v>51.852790499999998</v>
      </c>
      <c r="L2759">
        <v>118.7200256</v>
      </c>
      <c r="M2759">
        <v>90.467138289999994</v>
      </c>
      <c r="N2759">
        <v>271.15017510000001</v>
      </c>
      <c r="O2759">
        <v>206.62209490000001</v>
      </c>
      <c r="P2759">
        <v>188.1805708</v>
      </c>
      <c r="Q2759">
        <v>143.3975241</v>
      </c>
      <c r="R2759">
        <v>105.28308939999999</v>
      </c>
      <c r="S2759">
        <v>80.227912329999995</v>
      </c>
      <c r="T2759">
        <v>115.2633707</v>
      </c>
      <c r="U2759">
        <v>87.833095069999999</v>
      </c>
      <c r="V2759">
        <v>94.762020000000007</v>
      </c>
      <c r="W2759">
        <v>72.210637809999994</v>
      </c>
      <c r="X2759">
        <v>135.21879999999999</v>
      </c>
      <c r="Y2759">
        <v>103.0395489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41566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1368.4</v>
      </c>
      <c r="J2760">
        <v>68.399172500000006</v>
      </c>
      <c r="K2760">
        <v>52.121597569999999</v>
      </c>
      <c r="L2760">
        <v>119.872186</v>
      </c>
      <c r="M2760">
        <v>91.345108609999997</v>
      </c>
      <c r="N2760">
        <v>271.15017510000001</v>
      </c>
      <c r="O2760">
        <v>206.62209490000001</v>
      </c>
      <c r="P2760">
        <v>188.1805708</v>
      </c>
      <c r="Q2760">
        <v>143.3975241</v>
      </c>
      <c r="R2760">
        <v>105.28308939999999</v>
      </c>
      <c r="S2760">
        <v>80.227912329999995</v>
      </c>
      <c r="T2760">
        <v>115.2633707</v>
      </c>
      <c r="U2760">
        <v>87.833095069999999</v>
      </c>
      <c r="V2760">
        <v>95.86739</v>
      </c>
      <c r="W2760">
        <v>73.052952829999995</v>
      </c>
      <c r="X2760">
        <v>135.09219999999999</v>
      </c>
      <c r="Y2760">
        <v>102.943077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41567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1368.4</v>
      </c>
      <c r="J2761">
        <v>65.085970099999997</v>
      </c>
      <c r="K2761">
        <v>49.434885379999997</v>
      </c>
      <c r="L2761">
        <v>123.34538190000001</v>
      </c>
      <c r="M2761">
        <v>93.68478039</v>
      </c>
      <c r="N2761">
        <v>272.03865009999998</v>
      </c>
      <c r="O2761">
        <v>206.62209490000001</v>
      </c>
      <c r="P2761">
        <v>188.79718020000001</v>
      </c>
      <c r="Q2761">
        <v>143.3975241</v>
      </c>
      <c r="R2761">
        <v>105.6160201</v>
      </c>
      <c r="S2761">
        <v>80.218760520000004</v>
      </c>
      <c r="T2761">
        <v>115.63316709999999</v>
      </c>
      <c r="U2761">
        <v>87.827105459999999</v>
      </c>
      <c r="V2761">
        <v>94.793989999999994</v>
      </c>
      <c r="W2761">
        <v>71.999080969999994</v>
      </c>
      <c r="X2761">
        <v>135.9511</v>
      </c>
      <c r="Y2761">
        <v>103.2592283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41568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1366.7</v>
      </c>
      <c r="J2762">
        <v>63.81793468</v>
      </c>
      <c r="K2762">
        <v>48.420284279999997</v>
      </c>
      <c r="L2762">
        <v>121.4236746</v>
      </c>
      <c r="M2762">
        <v>92.127218990000003</v>
      </c>
      <c r="N2762">
        <v>272.327921</v>
      </c>
      <c r="O2762">
        <v>206.62209490000001</v>
      </c>
      <c r="P2762">
        <v>188.9979367</v>
      </c>
      <c r="Q2762">
        <v>143.3975241</v>
      </c>
      <c r="R2762">
        <v>105.7162642</v>
      </c>
      <c r="S2762">
        <v>80.209608619999997</v>
      </c>
      <c r="T2762">
        <v>115.74823069999999</v>
      </c>
      <c r="U2762">
        <v>87.821115890000002</v>
      </c>
      <c r="V2762">
        <v>92.132649999999998</v>
      </c>
      <c r="W2762">
        <v>69.90337633</v>
      </c>
      <c r="X2762">
        <v>135.65350000000001</v>
      </c>
      <c r="Y2762">
        <v>102.9237481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41569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1367.4</v>
      </c>
      <c r="J2763">
        <v>62.584496389999998</v>
      </c>
      <c r="K2763">
        <v>47.247845679999998</v>
      </c>
      <c r="L2763">
        <v>124.2618963</v>
      </c>
      <c r="M2763">
        <v>93.810883480000001</v>
      </c>
      <c r="N2763">
        <v>273.69162690000002</v>
      </c>
      <c r="O2763">
        <v>206.62209490000001</v>
      </c>
      <c r="P2763">
        <v>189.94436039999999</v>
      </c>
      <c r="Q2763">
        <v>143.3975241</v>
      </c>
      <c r="R2763">
        <v>106.2335248</v>
      </c>
      <c r="S2763">
        <v>80.200456630000005</v>
      </c>
      <c r="T2763">
        <v>116.3199164</v>
      </c>
      <c r="U2763">
        <v>87.815126359999994</v>
      </c>
      <c r="V2763">
        <v>93.911749999999998</v>
      </c>
      <c r="W2763">
        <v>70.898195680000001</v>
      </c>
      <c r="X2763">
        <v>135.32839999999999</v>
      </c>
      <c r="Y2763">
        <v>102.1654839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41570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1375.2</v>
      </c>
      <c r="J2764">
        <v>66.314317500000001</v>
      </c>
      <c r="K2764">
        <v>50.230508639999996</v>
      </c>
      <c r="L2764">
        <v>120.0029237</v>
      </c>
      <c r="M2764">
        <v>90.897533440000004</v>
      </c>
      <c r="N2764">
        <v>272.78248969999999</v>
      </c>
      <c r="O2764">
        <v>206.62209490000001</v>
      </c>
      <c r="P2764">
        <v>189.31341130000001</v>
      </c>
      <c r="Q2764">
        <v>143.3975241</v>
      </c>
      <c r="R2764">
        <v>105.8685603</v>
      </c>
      <c r="S2764">
        <v>80.191304540000004</v>
      </c>
      <c r="T2764">
        <v>115.9256225</v>
      </c>
      <c r="U2764">
        <v>87.809136850000002</v>
      </c>
      <c r="V2764">
        <v>93.830190000000002</v>
      </c>
      <c r="W2764">
        <v>71.072708680000005</v>
      </c>
      <c r="X2764">
        <v>135.44890000000001</v>
      </c>
      <c r="Y2764">
        <v>102.597258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41571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1380.5</v>
      </c>
      <c r="J2765">
        <v>63.758936210000002</v>
      </c>
      <c r="K2765">
        <v>48.0836623</v>
      </c>
      <c r="L2765">
        <v>123.0963326</v>
      </c>
      <c r="M2765">
        <v>92.832829989999993</v>
      </c>
      <c r="N2765">
        <v>273.98089779999998</v>
      </c>
      <c r="O2765">
        <v>206.62209490000001</v>
      </c>
      <c r="P2765">
        <v>190.1451169</v>
      </c>
      <c r="Q2765">
        <v>143.3975241</v>
      </c>
      <c r="R2765">
        <v>106.321534</v>
      </c>
      <c r="S2765">
        <v>80.182152369999997</v>
      </c>
      <c r="T2765">
        <v>116.42697339999999</v>
      </c>
      <c r="U2765">
        <v>87.803147379999999</v>
      </c>
      <c r="V2765">
        <v>93.824849999999998</v>
      </c>
      <c r="W2765">
        <v>70.757805430000005</v>
      </c>
      <c r="X2765">
        <v>135.6617</v>
      </c>
      <c r="Y2765">
        <v>102.3089744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41572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1377.7</v>
      </c>
      <c r="J2766">
        <v>63.758936210000002</v>
      </c>
      <c r="K2766">
        <v>48.0836623</v>
      </c>
      <c r="L2766">
        <v>123.0963326</v>
      </c>
      <c r="M2766">
        <v>92.832829989999993</v>
      </c>
      <c r="N2766">
        <v>273.98089779999998</v>
      </c>
      <c r="O2766">
        <v>206.62209490000001</v>
      </c>
      <c r="P2766">
        <v>190.1451169</v>
      </c>
      <c r="Q2766">
        <v>143.3975241</v>
      </c>
      <c r="R2766">
        <v>106.321534</v>
      </c>
      <c r="S2766">
        <v>80.182152369999997</v>
      </c>
      <c r="T2766">
        <v>116.42697339999999</v>
      </c>
      <c r="U2766">
        <v>87.803147379999999</v>
      </c>
      <c r="V2766">
        <v>93.824849999999998</v>
      </c>
      <c r="W2766">
        <v>70.757805430000005</v>
      </c>
      <c r="X2766">
        <v>135.6617</v>
      </c>
      <c r="Y2766">
        <v>102.3089744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41573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1377.7</v>
      </c>
      <c r="J2767">
        <v>64.047473440000005</v>
      </c>
      <c r="K2767">
        <v>48.301262020000003</v>
      </c>
      <c r="L2767">
        <v>124.32239319999999</v>
      </c>
      <c r="M2767">
        <v>93.757460969999997</v>
      </c>
      <c r="N2767">
        <v>273.98089779999998</v>
      </c>
      <c r="O2767">
        <v>206.62209490000001</v>
      </c>
      <c r="P2767">
        <v>190.1451169</v>
      </c>
      <c r="Q2767">
        <v>143.3975241</v>
      </c>
      <c r="R2767">
        <v>106.321534</v>
      </c>
      <c r="S2767">
        <v>80.182152369999997</v>
      </c>
      <c r="T2767">
        <v>116.42697339999999</v>
      </c>
      <c r="U2767">
        <v>87.803147379999999</v>
      </c>
      <c r="V2767">
        <v>94.917590000000004</v>
      </c>
      <c r="W2767">
        <v>71.581892909999993</v>
      </c>
      <c r="X2767">
        <v>135.54910000000001</v>
      </c>
      <c r="Y2767">
        <v>102.2240573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41574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1377.7</v>
      </c>
      <c r="J2768">
        <v>64.172026009999996</v>
      </c>
      <c r="K2768">
        <v>48.358723439999999</v>
      </c>
      <c r="L2768">
        <v>121.92581970000001</v>
      </c>
      <c r="M2768">
        <v>91.880798569999996</v>
      </c>
      <c r="N2768">
        <v>274.18751989999998</v>
      </c>
      <c r="O2768">
        <v>206.62209490000001</v>
      </c>
      <c r="P2768">
        <v>190.2885144</v>
      </c>
      <c r="Q2768">
        <v>143.3975241</v>
      </c>
      <c r="R2768">
        <v>106.3895711</v>
      </c>
      <c r="S2768">
        <v>80.173000099999996</v>
      </c>
      <c r="T2768">
        <v>116.50682860000001</v>
      </c>
      <c r="U2768">
        <v>87.797157940000005</v>
      </c>
      <c r="V2768">
        <v>91.193209999999993</v>
      </c>
      <c r="W2768">
        <v>68.72133384</v>
      </c>
      <c r="X2768">
        <v>137.1626</v>
      </c>
      <c r="Y2768">
        <v>103.3629239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41575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1378.4</v>
      </c>
      <c r="J2769">
        <v>59.600276460000003</v>
      </c>
      <c r="K2769">
        <v>44.866212330000003</v>
      </c>
      <c r="L2769">
        <v>121.69036560000001</v>
      </c>
      <c r="M2769">
        <v>91.606719029999994</v>
      </c>
      <c r="N2769">
        <v>274.4767908</v>
      </c>
      <c r="O2769">
        <v>206.62209490000001</v>
      </c>
      <c r="P2769">
        <v>190.489271</v>
      </c>
      <c r="Q2769">
        <v>143.3975241</v>
      </c>
      <c r="R2769">
        <v>106.4896553</v>
      </c>
      <c r="S2769">
        <v>80.163847739999994</v>
      </c>
      <c r="T2769">
        <v>116.62178830000001</v>
      </c>
      <c r="U2769">
        <v>87.791168540000001</v>
      </c>
      <c r="V2769">
        <v>85.174279999999996</v>
      </c>
      <c r="W2769">
        <v>64.117946399999994</v>
      </c>
      <c r="X2769">
        <v>138.1884</v>
      </c>
      <c r="Y2769">
        <v>104.0261969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41576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1376.8</v>
      </c>
      <c r="J2770">
        <v>57.06962978</v>
      </c>
      <c r="K2770">
        <v>42.99030492</v>
      </c>
      <c r="L2770">
        <v>123.84028619999999</v>
      </c>
      <c r="M2770">
        <v>93.28835119</v>
      </c>
      <c r="N2770">
        <v>274.2908309</v>
      </c>
      <c r="O2770">
        <v>206.62209490000001</v>
      </c>
      <c r="P2770">
        <v>190.3602132</v>
      </c>
      <c r="Q2770">
        <v>143.3975241</v>
      </c>
      <c r="R2770">
        <v>106.40535800000001</v>
      </c>
      <c r="S2770">
        <v>80.154695290000006</v>
      </c>
      <c r="T2770">
        <v>116.53482529999999</v>
      </c>
      <c r="U2770">
        <v>87.785179159999998</v>
      </c>
      <c r="V2770">
        <v>84.568640000000002</v>
      </c>
      <c r="W2770">
        <v>63.705190209999998</v>
      </c>
      <c r="X2770">
        <v>137.97450000000001</v>
      </c>
      <c r="Y2770">
        <v>103.9355932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41577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1375.5</v>
      </c>
      <c r="J2771">
        <v>55.582876669999997</v>
      </c>
      <c r="K2771">
        <v>41.993711599999997</v>
      </c>
      <c r="L2771">
        <v>120.8234034</v>
      </c>
      <c r="M2771">
        <v>91.283925210000007</v>
      </c>
      <c r="N2771">
        <v>273.48500480000001</v>
      </c>
      <c r="O2771">
        <v>206.62209490000001</v>
      </c>
      <c r="P2771">
        <v>189.8009629</v>
      </c>
      <c r="Q2771">
        <v>143.3975241</v>
      </c>
      <c r="R2771">
        <v>106.08064039999999</v>
      </c>
      <c r="S2771">
        <v>80.145542750000004</v>
      </c>
      <c r="T2771">
        <v>116.1845357</v>
      </c>
      <c r="U2771">
        <v>87.779189819999999</v>
      </c>
      <c r="V2771">
        <v>83.972189999999998</v>
      </c>
      <c r="W2771">
        <v>63.442271079999998</v>
      </c>
      <c r="X2771">
        <v>132.7884</v>
      </c>
      <c r="Y2771">
        <v>100.3236627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41578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1364.1</v>
      </c>
      <c r="J2772">
        <v>56.616382739999999</v>
      </c>
      <c r="K2772">
        <v>42.881453260000001</v>
      </c>
      <c r="L2772">
        <v>117.4718474</v>
      </c>
      <c r="M2772">
        <v>88.973602540000002</v>
      </c>
      <c r="N2772">
        <v>272.80315189999999</v>
      </c>
      <c r="O2772">
        <v>206.62209490000001</v>
      </c>
      <c r="P2772">
        <v>189.32775100000001</v>
      </c>
      <c r="Q2772">
        <v>143.3975241</v>
      </c>
      <c r="R2772">
        <v>105.8040759</v>
      </c>
      <c r="S2772">
        <v>80.136390120000002</v>
      </c>
      <c r="T2772">
        <v>115.8869566</v>
      </c>
      <c r="U2772">
        <v>87.773200520000003</v>
      </c>
      <c r="V2772">
        <v>86.679580000000001</v>
      </c>
      <c r="W2772">
        <v>65.651427709999993</v>
      </c>
      <c r="X2772">
        <v>126.8944</v>
      </c>
      <c r="Y2772">
        <v>96.110277969999999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41579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1350.5</v>
      </c>
      <c r="J2773">
        <v>56.616382739999999</v>
      </c>
      <c r="K2773">
        <v>42.881453260000001</v>
      </c>
      <c r="L2773">
        <v>117.4718474</v>
      </c>
      <c r="M2773">
        <v>88.973602540000002</v>
      </c>
      <c r="N2773">
        <v>272.80315189999999</v>
      </c>
      <c r="O2773">
        <v>206.62209490000001</v>
      </c>
      <c r="P2773">
        <v>189.32775100000001</v>
      </c>
      <c r="Q2773">
        <v>143.3975241</v>
      </c>
      <c r="R2773">
        <v>105.8040759</v>
      </c>
      <c r="S2773">
        <v>80.136390120000002</v>
      </c>
      <c r="T2773">
        <v>115.8869566</v>
      </c>
      <c r="U2773">
        <v>87.773200520000003</v>
      </c>
      <c r="V2773">
        <v>86.679580000000001</v>
      </c>
      <c r="W2773">
        <v>65.651427709999993</v>
      </c>
      <c r="X2773">
        <v>126.8944</v>
      </c>
      <c r="Y2773">
        <v>96.110277969999999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41580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1350.5</v>
      </c>
      <c r="J2774">
        <v>56.842187799999998</v>
      </c>
      <c r="K2774">
        <v>43.052478829999998</v>
      </c>
      <c r="L2774">
        <v>118.65950220000001</v>
      </c>
      <c r="M2774">
        <v>89.873136540000004</v>
      </c>
      <c r="N2774">
        <v>272.80315189999999</v>
      </c>
      <c r="O2774">
        <v>206.62209490000001</v>
      </c>
      <c r="P2774">
        <v>189.32775100000001</v>
      </c>
      <c r="Q2774">
        <v>143.3975241</v>
      </c>
      <c r="R2774">
        <v>105.8040759</v>
      </c>
      <c r="S2774">
        <v>80.136390120000002</v>
      </c>
      <c r="T2774">
        <v>115.8869566</v>
      </c>
      <c r="U2774">
        <v>87.773200520000003</v>
      </c>
      <c r="V2774">
        <v>87.688869999999994</v>
      </c>
      <c r="W2774">
        <v>66.415867610000006</v>
      </c>
      <c r="X2774">
        <v>126.8061</v>
      </c>
      <c r="Y2774">
        <v>96.043399230000006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41581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1350.5</v>
      </c>
      <c r="J2775">
        <v>59.450061660000003</v>
      </c>
      <c r="K2775">
        <v>44.844279749999998</v>
      </c>
      <c r="L2775">
        <v>117.3567843</v>
      </c>
      <c r="M2775">
        <v>88.524390330000003</v>
      </c>
      <c r="N2775">
        <v>273.91891120000003</v>
      </c>
      <c r="O2775">
        <v>206.62209490000001</v>
      </c>
      <c r="P2775">
        <v>190.1020977</v>
      </c>
      <c r="Q2775">
        <v>143.3975241</v>
      </c>
      <c r="R2775">
        <v>106.2246786</v>
      </c>
      <c r="S2775">
        <v>80.127237399999999</v>
      </c>
      <c r="T2775">
        <v>116.35299190000001</v>
      </c>
      <c r="U2775">
        <v>87.767211250000003</v>
      </c>
      <c r="V2775">
        <v>88.747540000000001</v>
      </c>
      <c r="W2775">
        <v>66.943908879999995</v>
      </c>
      <c r="X2775">
        <v>127.64239999999999</v>
      </c>
      <c r="Y2775">
        <v>96.283020289999996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41582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1350.6</v>
      </c>
      <c r="J2776">
        <v>60.258631129999998</v>
      </c>
      <c r="K2776">
        <v>45.375475250000001</v>
      </c>
      <c r="L2776">
        <v>115.4405507</v>
      </c>
      <c r="M2776">
        <v>86.928125550000004</v>
      </c>
      <c r="N2776">
        <v>274.39414199999999</v>
      </c>
      <c r="O2776">
        <v>206.62209490000001</v>
      </c>
      <c r="P2776">
        <v>190.43191200000001</v>
      </c>
      <c r="Q2776">
        <v>143.3975241</v>
      </c>
      <c r="R2776">
        <v>106.3968163</v>
      </c>
      <c r="S2776">
        <v>80.118084589999995</v>
      </c>
      <c r="T2776">
        <v>116.5469028</v>
      </c>
      <c r="U2776">
        <v>87.761222000000004</v>
      </c>
      <c r="V2776">
        <v>85.199849999999998</v>
      </c>
      <c r="W2776">
        <v>64.15651355</v>
      </c>
      <c r="X2776">
        <v>130.7199</v>
      </c>
      <c r="Y2776">
        <v>98.433659640000002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41583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1349.4</v>
      </c>
      <c r="J2777">
        <v>57.959271000000001</v>
      </c>
      <c r="K2777">
        <v>43.562022540000001</v>
      </c>
      <c r="L2777">
        <v>118.34976020000001</v>
      </c>
      <c r="M2777">
        <v>88.951341780000007</v>
      </c>
      <c r="N2777">
        <v>274.91069720000002</v>
      </c>
      <c r="O2777">
        <v>206.62209490000001</v>
      </c>
      <c r="P2777">
        <v>190.7904058</v>
      </c>
      <c r="Q2777">
        <v>143.3975241</v>
      </c>
      <c r="R2777">
        <v>106.5849336</v>
      </c>
      <c r="S2777">
        <v>80.108931679999998</v>
      </c>
      <c r="T2777">
        <v>116.7583372</v>
      </c>
      <c r="U2777">
        <v>87.755232800000002</v>
      </c>
      <c r="V2777">
        <v>85.701759999999993</v>
      </c>
      <c r="W2777">
        <v>64.413198050000005</v>
      </c>
      <c r="X2777">
        <v>130.49629999999999</v>
      </c>
      <c r="Y2777">
        <v>98.080646369999997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41584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1351.7</v>
      </c>
      <c r="J2778">
        <v>58.278783150000002</v>
      </c>
      <c r="K2778">
        <v>43.621843679999998</v>
      </c>
      <c r="L2778">
        <v>119.6629812</v>
      </c>
      <c r="M2778">
        <v>89.568099660000001</v>
      </c>
      <c r="N2778">
        <v>276.04711880000002</v>
      </c>
      <c r="O2778">
        <v>206.62209490000001</v>
      </c>
      <c r="P2778">
        <v>191.57909219999999</v>
      </c>
      <c r="Q2778">
        <v>143.3975241</v>
      </c>
      <c r="R2778">
        <v>107.0133043</v>
      </c>
      <c r="S2778">
        <v>80.099778689999994</v>
      </c>
      <c r="T2778">
        <v>117.2329895</v>
      </c>
      <c r="U2778">
        <v>87.749243620000001</v>
      </c>
      <c r="V2778">
        <v>85.659499999999994</v>
      </c>
      <c r="W2778">
        <v>64.116392219999994</v>
      </c>
      <c r="X2778">
        <v>132.6404</v>
      </c>
      <c r="Y2778">
        <v>99.281736530000003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41585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1336.5</v>
      </c>
      <c r="J2779">
        <v>54.385625470000001</v>
      </c>
      <c r="K2779">
        <v>40.668231110000001</v>
      </c>
      <c r="L2779">
        <v>115.1747489</v>
      </c>
      <c r="M2779">
        <v>86.124840259999999</v>
      </c>
      <c r="N2779">
        <v>276.31572749999998</v>
      </c>
      <c r="O2779">
        <v>206.62209490000001</v>
      </c>
      <c r="P2779">
        <v>191.76550889999999</v>
      </c>
      <c r="Q2779">
        <v>143.3975241</v>
      </c>
      <c r="R2779">
        <v>107.10519360000001</v>
      </c>
      <c r="S2779">
        <v>80.090625599999996</v>
      </c>
      <c r="T2779">
        <v>117.33905420000001</v>
      </c>
      <c r="U2779">
        <v>87.743254480000004</v>
      </c>
      <c r="V2779">
        <v>81.438289999999995</v>
      </c>
      <c r="W2779">
        <v>60.897547299999999</v>
      </c>
      <c r="X2779">
        <v>126.4927</v>
      </c>
      <c r="Y2779">
        <v>94.588125329999997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41586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1343.1</v>
      </c>
      <c r="J2780">
        <v>54.385625470000001</v>
      </c>
      <c r="K2780">
        <v>40.668231110000001</v>
      </c>
      <c r="L2780">
        <v>115.1747489</v>
      </c>
      <c r="M2780">
        <v>86.124840259999999</v>
      </c>
      <c r="N2780">
        <v>276.31572749999998</v>
      </c>
      <c r="O2780">
        <v>206.62209490000001</v>
      </c>
      <c r="P2780">
        <v>191.76550889999999</v>
      </c>
      <c r="Q2780">
        <v>143.3975241</v>
      </c>
      <c r="R2780">
        <v>107.10519360000001</v>
      </c>
      <c r="S2780">
        <v>80.090625599999996</v>
      </c>
      <c r="T2780">
        <v>117.33905420000001</v>
      </c>
      <c r="U2780">
        <v>87.743254480000004</v>
      </c>
      <c r="V2780">
        <v>81.438289999999995</v>
      </c>
      <c r="W2780">
        <v>60.897547299999999</v>
      </c>
      <c r="X2780">
        <v>126.4927</v>
      </c>
      <c r="Y2780">
        <v>94.588125329999997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41587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1343.1</v>
      </c>
      <c r="J2781">
        <v>54.593368679999998</v>
      </c>
      <c r="K2781">
        <v>40.823576369999998</v>
      </c>
      <c r="L2781">
        <v>116.3431504</v>
      </c>
      <c r="M2781">
        <v>86.998542130000004</v>
      </c>
      <c r="N2781">
        <v>276.31572749999998</v>
      </c>
      <c r="O2781">
        <v>206.62209490000001</v>
      </c>
      <c r="P2781">
        <v>191.76550889999999</v>
      </c>
      <c r="Q2781">
        <v>143.3975241</v>
      </c>
      <c r="R2781">
        <v>107.10519360000001</v>
      </c>
      <c r="S2781">
        <v>80.090625599999996</v>
      </c>
      <c r="T2781">
        <v>117.33905420000001</v>
      </c>
      <c r="U2781">
        <v>87.743254480000004</v>
      </c>
      <c r="V2781">
        <v>82.689329999999998</v>
      </c>
      <c r="W2781">
        <v>61.833044190000003</v>
      </c>
      <c r="X2781">
        <v>126.3959</v>
      </c>
      <c r="Y2781">
        <v>94.51574067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41588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1343.1</v>
      </c>
      <c r="J2782">
        <v>59.097845220000004</v>
      </c>
      <c r="K2782">
        <v>44.501389469999999</v>
      </c>
      <c r="L2782">
        <v>113.26301599999999</v>
      </c>
      <c r="M2782">
        <v>85.288415700000002</v>
      </c>
      <c r="N2782">
        <v>274.39414199999999</v>
      </c>
      <c r="O2782">
        <v>206.62209490000001</v>
      </c>
      <c r="P2782">
        <v>190.43191200000001</v>
      </c>
      <c r="Q2782">
        <v>143.3975241</v>
      </c>
      <c r="R2782">
        <v>106.34819539999999</v>
      </c>
      <c r="S2782">
        <v>80.081472419999997</v>
      </c>
      <c r="T2782">
        <v>116.5150884</v>
      </c>
      <c r="U2782">
        <v>87.737265370000003</v>
      </c>
      <c r="V2782">
        <v>83.620679999999993</v>
      </c>
      <c r="W2782">
        <v>62.967379520000001</v>
      </c>
      <c r="X2782">
        <v>127.8206</v>
      </c>
      <c r="Y2782">
        <v>96.250451810000001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41589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1339.4</v>
      </c>
      <c r="J2783">
        <v>56.080816069999997</v>
      </c>
      <c r="K2783">
        <v>42.197754760000002</v>
      </c>
      <c r="L2783">
        <v>115.413549</v>
      </c>
      <c r="M2783">
        <v>86.842399580000006</v>
      </c>
      <c r="N2783">
        <v>274.60076409999999</v>
      </c>
      <c r="O2783">
        <v>206.62209490000001</v>
      </c>
      <c r="P2783">
        <v>190.5753095</v>
      </c>
      <c r="Q2783">
        <v>143.3975241</v>
      </c>
      <c r="R2783">
        <v>106.4161122</v>
      </c>
      <c r="S2783">
        <v>80.072319160000006</v>
      </c>
      <c r="T2783">
        <v>116.5948662</v>
      </c>
      <c r="U2783">
        <v>87.731276300000005</v>
      </c>
      <c r="V2783">
        <v>85.528469999999999</v>
      </c>
      <c r="W2783">
        <v>64.355507900000006</v>
      </c>
      <c r="X2783">
        <v>124.39239999999999</v>
      </c>
      <c r="Y2783">
        <v>93.598495110000002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41590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1343.2</v>
      </c>
      <c r="J2784">
        <v>58.494028229999998</v>
      </c>
      <c r="K2784">
        <v>44.169771369999999</v>
      </c>
      <c r="L2784">
        <v>107.80666770000001</v>
      </c>
      <c r="M2784">
        <v>81.406530009999997</v>
      </c>
      <c r="N2784">
        <v>273.62964019999998</v>
      </c>
      <c r="O2784">
        <v>206.62209490000001</v>
      </c>
      <c r="P2784">
        <v>189.9013411</v>
      </c>
      <c r="Q2784">
        <v>143.3975241</v>
      </c>
      <c r="R2784">
        <v>106.02765049999999</v>
      </c>
      <c r="S2784">
        <v>80.063165799999993</v>
      </c>
      <c r="T2784">
        <v>116.17459789999999</v>
      </c>
      <c r="U2784">
        <v>87.725287260000002</v>
      </c>
      <c r="V2784">
        <v>85.275919999999999</v>
      </c>
      <c r="W2784">
        <v>64.393203959999994</v>
      </c>
      <c r="X2784">
        <v>118.6255</v>
      </c>
      <c r="Y2784">
        <v>89.576002419999995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41591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1341.5</v>
      </c>
      <c r="J2785">
        <v>59.190333510000002</v>
      </c>
      <c r="K2785">
        <v>44.514050920000003</v>
      </c>
      <c r="L2785">
        <v>108.3943001</v>
      </c>
      <c r="M2785">
        <v>81.517861240000002</v>
      </c>
      <c r="N2785">
        <v>274.74539959999998</v>
      </c>
      <c r="O2785">
        <v>206.62209490000001</v>
      </c>
      <c r="P2785">
        <v>190.67568779999999</v>
      </c>
      <c r="Q2785">
        <v>143.3975241</v>
      </c>
      <c r="R2785">
        <v>106.4478202</v>
      </c>
      <c r="S2785">
        <v>80.054012349999994</v>
      </c>
      <c r="T2785">
        <v>116.6403509</v>
      </c>
      <c r="U2785">
        <v>87.719298249999994</v>
      </c>
      <c r="V2785">
        <v>82.283550000000005</v>
      </c>
      <c r="W2785">
        <v>61.881289010000003</v>
      </c>
      <c r="X2785">
        <v>123.8297</v>
      </c>
      <c r="Y2785">
        <v>93.126043469999999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41592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1343.6</v>
      </c>
      <c r="J2786">
        <v>55.921152110000001</v>
      </c>
      <c r="K2786">
        <v>41.919904129999999</v>
      </c>
      <c r="L2786">
        <v>112.8358233</v>
      </c>
      <c r="M2786">
        <v>84.58457516</v>
      </c>
      <c r="N2786">
        <v>275.63387460000001</v>
      </c>
      <c r="O2786">
        <v>206.62209490000001</v>
      </c>
      <c r="P2786">
        <v>191.29229710000001</v>
      </c>
      <c r="Q2786">
        <v>143.3975241</v>
      </c>
      <c r="R2786">
        <v>106.78807159999999</v>
      </c>
      <c r="S2786">
        <v>80.051028149999993</v>
      </c>
      <c r="T2786">
        <v>117.0160827</v>
      </c>
      <c r="U2786">
        <v>87.718202950000006</v>
      </c>
      <c r="V2786">
        <v>80.778570000000002</v>
      </c>
      <c r="W2786">
        <v>60.553650670000003</v>
      </c>
      <c r="X2786">
        <v>126.5106</v>
      </c>
      <c r="Y2786">
        <v>94.835532229999998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41593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1346</v>
      </c>
      <c r="J2787">
        <v>55.921152110000001</v>
      </c>
      <c r="K2787">
        <v>41.919904129999999</v>
      </c>
      <c r="L2787">
        <v>112.8358233</v>
      </c>
      <c r="M2787">
        <v>84.58457516</v>
      </c>
      <c r="N2787">
        <v>275.63387460000001</v>
      </c>
      <c r="O2787">
        <v>206.62209490000001</v>
      </c>
      <c r="P2787">
        <v>191.29229710000001</v>
      </c>
      <c r="Q2787">
        <v>143.3975241</v>
      </c>
      <c r="R2787">
        <v>106.78807159999999</v>
      </c>
      <c r="S2787">
        <v>80.051028149999993</v>
      </c>
      <c r="T2787">
        <v>117.0160827</v>
      </c>
      <c r="U2787">
        <v>87.718202950000006</v>
      </c>
      <c r="V2787">
        <v>80.778570000000002</v>
      </c>
      <c r="W2787">
        <v>60.553650670000003</v>
      </c>
      <c r="X2787">
        <v>126.5106</v>
      </c>
      <c r="Y2787">
        <v>94.835532229999998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41594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1346</v>
      </c>
      <c r="J2788">
        <v>56.154749340000002</v>
      </c>
      <c r="K2788">
        <v>42.095014499999998</v>
      </c>
      <c r="L2788">
        <v>113.96822589999999</v>
      </c>
      <c r="M2788">
        <v>85.433452669999994</v>
      </c>
      <c r="N2788">
        <v>275.63387460000001</v>
      </c>
      <c r="O2788">
        <v>206.62209490000001</v>
      </c>
      <c r="P2788">
        <v>191.29229710000001</v>
      </c>
      <c r="Q2788">
        <v>143.3975241</v>
      </c>
      <c r="R2788">
        <v>106.78807159999999</v>
      </c>
      <c r="S2788">
        <v>80.051028149999993</v>
      </c>
      <c r="T2788">
        <v>117.0160827</v>
      </c>
      <c r="U2788">
        <v>87.718202950000006</v>
      </c>
      <c r="V2788">
        <v>82.01979</v>
      </c>
      <c r="W2788">
        <v>61.48410045</v>
      </c>
      <c r="X2788">
        <v>126.4211</v>
      </c>
      <c r="Y2788">
        <v>94.768440780000006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41595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1346</v>
      </c>
      <c r="J2789">
        <v>55.081185050000002</v>
      </c>
      <c r="K2789">
        <v>41.277866490000001</v>
      </c>
      <c r="L2789">
        <v>115.03376780000001</v>
      </c>
      <c r="M2789">
        <v>86.206360790000005</v>
      </c>
      <c r="N2789">
        <v>275.71652340000003</v>
      </c>
      <c r="O2789">
        <v>206.62209490000001</v>
      </c>
      <c r="P2789">
        <v>191.3496561</v>
      </c>
      <c r="Q2789">
        <v>143.3975241</v>
      </c>
      <c r="R2789">
        <v>106.81610980000001</v>
      </c>
      <c r="S2789">
        <v>80.048043949999993</v>
      </c>
      <c r="T2789">
        <v>117.04970849999999</v>
      </c>
      <c r="U2789">
        <v>87.717107659999996</v>
      </c>
      <c r="V2789">
        <v>80.837530000000001</v>
      </c>
      <c r="W2789">
        <v>60.579683750000001</v>
      </c>
      <c r="X2789">
        <v>127.613</v>
      </c>
      <c r="Y2789">
        <v>95.633243410000006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41596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1351.7</v>
      </c>
      <c r="J2790">
        <v>53.175029029999997</v>
      </c>
      <c r="K2790">
        <v>39.706562900000002</v>
      </c>
      <c r="L2790">
        <v>116.98595539999999</v>
      </c>
      <c r="M2790">
        <v>87.355104119999993</v>
      </c>
      <c r="N2790">
        <v>276.70830949999998</v>
      </c>
      <c r="O2790">
        <v>206.62209490000001</v>
      </c>
      <c r="P2790">
        <v>192.0379642</v>
      </c>
      <c r="Q2790">
        <v>143.3975241</v>
      </c>
      <c r="R2790">
        <v>107.196344</v>
      </c>
      <c r="S2790">
        <v>80.045059739999999</v>
      </c>
      <c r="T2790">
        <v>117.4692838</v>
      </c>
      <c r="U2790">
        <v>87.716012370000001</v>
      </c>
      <c r="V2790">
        <v>81.047569999999993</v>
      </c>
      <c r="W2790">
        <v>60.519392170000003</v>
      </c>
      <c r="X2790">
        <v>127.4982</v>
      </c>
      <c r="Y2790">
        <v>95.204749100000001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41597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1350.2</v>
      </c>
      <c r="J2791">
        <v>54.927798869999997</v>
      </c>
      <c r="K2791">
        <v>41.039897539999998</v>
      </c>
      <c r="L2791">
        <v>114.0466571</v>
      </c>
      <c r="M2791">
        <v>85.211190340000002</v>
      </c>
      <c r="N2791">
        <v>276.54301179999999</v>
      </c>
      <c r="O2791">
        <v>206.62209490000001</v>
      </c>
      <c r="P2791">
        <v>191.92324619999999</v>
      </c>
      <c r="Q2791">
        <v>143.3975241</v>
      </c>
      <c r="R2791">
        <v>107.12831389999999</v>
      </c>
      <c r="S2791">
        <v>80.042075519999997</v>
      </c>
      <c r="T2791">
        <v>117.397645</v>
      </c>
      <c r="U2791">
        <v>87.714917080000006</v>
      </c>
      <c r="V2791">
        <v>81.021839999999997</v>
      </c>
      <c r="W2791">
        <v>60.536341899999996</v>
      </c>
      <c r="X2791">
        <v>126.3391</v>
      </c>
      <c r="Y2791">
        <v>94.395621640000002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41598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1352.7</v>
      </c>
      <c r="J2792">
        <v>56.867537470000002</v>
      </c>
      <c r="K2792">
        <v>42.683732990000003</v>
      </c>
      <c r="L2792">
        <v>112.0224616</v>
      </c>
      <c r="M2792">
        <v>84.082009760000005</v>
      </c>
      <c r="N2792">
        <v>275.28261700000002</v>
      </c>
      <c r="O2792">
        <v>206.62209490000001</v>
      </c>
      <c r="P2792">
        <v>191.0485213</v>
      </c>
      <c r="Q2792">
        <v>143.3975241</v>
      </c>
      <c r="R2792">
        <v>106.6360813</v>
      </c>
      <c r="S2792">
        <v>80.039091279999994</v>
      </c>
      <c r="T2792">
        <v>116.8611248</v>
      </c>
      <c r="U2792">
        <v>87.713821789999997</v>
      </c>
      <c r="V2792">
        <v>80.719610000000003</v>
      </c>
      <c r="W2792">
        <v>60.586662160000003</v>
      </c>
      <c r="X2792">
        <v>126.89960000000001</v>
      </c>
      <c r="Y2792">
        <v>95.2485176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41599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1347.2</v>
      </c>
      <c r="J2793">
        <v>54.082738419999998</v>
      </c>
      <c r="K2793">
        <v>40.496247410000002</v>
      </c>
      <c r="L2793">
        <v>115.0752753</v>
      </c>
      <c r="M2793">
        <v>86.166436050000002</v>
      </c>
      <c r="N2793">
        <v>275.94380769999998</v>
      </c>
      <c r="O2793">
        <v>206.62209490000001</v>
      </c>
      <c r="P2793">
        <v>191.50739340000001</v>
      </c>
      <c r="Q2793">
        <v>143.3975241</v>
      </c>
      <c r="R2793">
        <v>106.888221</v>
      </c>
      <c r="S2793">
        <v>80.036107040000005</v>
      </c>
      <c r="T2793">
        <v>117.1403462</v>
      </c>
      <c r="U2793">
        <v>87.712726500000002</v>
      </c>
      <c r="V2793">
        <v>79.946299999999994</v>
      </c>
      <c r="W2793">
        <v>59.862448520000001</v>
      </c>
      <c r="X2793">
        <v>127.67910000000001</v>
      </c>
      <c r="Y2793">
        <v>95.603968550000005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41600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1351.8</v>
      </c>
      <c r="J2794">
        <v>54.082738419999998</v>
      </c>
      <c r="K2794">
        <v>40.496247410000002</v>
      </c>
      <c r="L2794">
        <v>115.0752753</v>
      </c>
      <c r="M2794">
        <v>86.166436050000002</v>
      </c>
      <c r="N2794">
        <v>275.94380769999998</v>
      </c>
      <c r="O2794">
        <v>206.62209490000001</v>
      </c>
      <c r="P2794">
        <v>191.50739340000001</v>
      </c>
      <c r="Q2794">
        <v>143.3975241</v>
      </c>
      <c r="R2794">
        <v>106.888221</v>
      </c>
      <c r="S2794">
        <v>80.036107040000005</v>
      </c>
      <c r="T2794">
        <v>117.1403462</v>
      </c>
      <c r="U2794">
        <v>87.712726500000002</v>
      </c>
      <c r="V2794">
        <v>79.946299999999994</v>
      </c>
      <c r="W2794">
        <v>59.862448520000001</v>
      </c>
      <c r="X2794">
        <v>127.67910000000001</v>
      </c>
      <c r="Y2794">
        <v>95.603968550000005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41601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1351.8</v>
      </c>
      <c r="J2795">
        <v>54.287358859999998</v>
      </c>
      <c r="K2795">
        <v>40.649463769999997</v>
      </c>
      <c r="L2795">
        <v>116.24382</v>
      </c>
      <c r="M2795">
        <v>87.04142272</v>
      </c>
      <c r="N2795">
        <v>275.94380769999998</v>
      </c>
      <c r="O2795">
        <v>206.62209490000001</v>
      </c>
      <c r="P2795">
        <v>191.50739340000001</v>
      </c>
      <c r="Q2795">
        <v>143.3975241</v>
      </c>
      <c r="R2795">
        <v>106.888221</v>
      </c>
      <c r="S2795">
        <v>80.036107040000005</v>
      </c>
      <c r="T2795">
        <v>117.1403462</v>
      </c>
      <c r="U2795">
        <v>87.712726500000002</v>
      </c>
      <c r="V2795">
        <v>81.175409999999999</v>
      </c>
      <c r="W2795">
        <v>60.78278547</v>
      </c>
      <c r="X2795">
        <v>127.60599999999999</v>
      </c>
      <c r="Y2795">
        <v>95.549232500000002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41602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1351.8</v>
      </c>
      <c r="J2796">
        <v>54.239635739999997</v>
      </c>
      <c r="K2796">
        <v>40.595491160000002</v>
      </c>
      <c r="L2796">
        <v>116.3625073</v>
      </c>
      <c r="M2796">
        <v>87.091166319999999</v>
      </c>
      <c r="N2796">
        <v>276.06778100000002</v>
      </c>
      <c r="O2796">
        <v>206.62209490000001</v>
      </c>
      <c r="P2796">
        <v>191.59343190000001</v>
      </c>
      <c r="Q2796">
        <v>143.3975241</v>
      </c>
      <c r="R2796">
        <v>106.9322554</v>
      </c>
      <c r="S2796">
        <v>80.033122789999993</v>
      </c>
      <c r="T2796">
        <v>117.19151050000001</v>
      </c>
      <c r="U2796">
        <v>87.711631209999993</v>
      </c>
      <c r="V2796">
        <v>82.539820000000006</v>
      </c>
      <c r="W2796">
        <v>61.776678390000001</v>
      </c>
      <c r="X2796">
        <v>126.0954</v>
      </c>
      <c r="Y2796">
        <v>94.375720380000004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41603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1351.4</v>
      </c>
      <c r="J2797">
        <v>56.087632120000002</v>
      </c>
      <c r="K2797">
        <v>42.05100624</v>
      </c>
      <c r="L2797">
        <v>112.85299209999999</v>
      </c>
      <c r="M2797">
        <v>84.610130499999997</v>
      </c>
      <c r="N2797">
        <v>275.59255009999998</v>
      </c>
      <c r="O2797">
        <v>206.62209490000001</v>
      </c>
      <c r="P2797">
        <v>191.2636176</v>
      </c>
      <c r="Q2797">
        <v>143.3975241</v>
      </c>
      <c r="R2797">
        <v>106.74419880000001</v>
      </c>
      <c r="S2797">
        <v>80.030138530000002</v>
      </c>
      <c r="T2797">
        <v>116.9883128</v>
      </c>
      <c r="U2797">
        <v>87.710535930000006</v>
      </c>
      <c r="V2797">
        <v>80.921199999999999</v>
      </c>
      <c r="W2797">
        <v>60.669665620000004</v>
      </c>
      <c r="X2797">
        <v>126.60039999999999</v>
      </c>
      <c r="Y2797">
        <v>94.917079020000003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41604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1354.7</v>
      </c>
      <c r="J2798">
        <v>54.962416810000001</v>
      </c>
      <c r="K2798">
        <v>41.17960351</v>
      </c>
      <c r="L2798">
        <v>114.2247741</v>
      </c>
      <c r="M2798">
        <v>85.58086016</v>
      </c>
      <c r="N2798">
        <v>275.77850999999998</v>
      </c>
      <c r="O2798">
        <v>206.62209490000001</v>
      </c>
      <c r="P2798">
        <v>191.3926754</v>
      </c>
      <c r="Q2798">
        <v>143.3975241</v>
      </c>
      <c r="R2798">
        <v>106.81224280000001</v>
      </c>
      <c r="S2798">
        <v>80.027154260000003</v>
      </c>
      <c r="T2798">
        <v>117.0657904</v>
      </c>
      <c r="U2798">
        <v>87.709440639999997</v>
      </c>
      <c r="V2798">
        <v>83.946860000000001</v>
      </c>
      <c r="W2798">
        <v>62.89567693</v>
      </c>
      <c r="X2798">
        <v>123.19629999999999</v>
      </c>
      <c r="Y2798">
        <v>92.302614820000002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41605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1359.6</v>
      </c>
      <c r="J2799">
        <v>60.876741320000001</v>
      </c>
      <c r="K2799">
        <v>45.889296940000001</v>
      </c>
      <c r="L2799">
        <v>109.0188612</v>
      </c>
      <c r="M2799">
        <v>82.179150640000003</v>
      </c>
      <c r="N2799">
        <v>274.10487110000003</v>
      </c>
      <c r="O2799">
        <v>206.62209490000001</v>
      </c>
      <c r="P2799">
        <v>190.23115540000001</v>
      </c>
      <c r="Q2799">
        <v>143.3975241</v>
      </c>
      <c r="R2799">
        <v>106.1600639</v>
      </c>
      <c r="S2799">
        <v>80.024169979999996</v>
      </c>
      <c r="T2799">
        <v>116.353891</v>
      </c>
      <c r="U2799">
        <v>87.708345359999996</v>
      </c>
      <c r="V2799">
        <v>87.261610000000005</v>
      </c>
      <c r="W2799">
        <v>65.778388359999994</v>
      </c>
      <c r="X2799">
        <v>121.1782</v>
      </c>
      <c r="Y2799">
        <v>91.34494196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41606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1359.2</v>
      </c>
      <c r="J2800">
        <v>61.609690110000003</v>
      </c>
      <c r="K2800">
        <v>46.550578100000003</v>
      </c>
      <c r="L2800">
        <v>106.98545470000001</v>
      </c>
      <c r="M2800">
        <v>80.835250979999998</v>
      </c>
      <c r="N2800">
        <v>273.46434260000001</v>
      </c>
      <c r="O2800">
        <v>206.62209490000001</v>
      </c>
      <c r="P2800">
        <v>189.78662310000001</v>
      </c>
      <c r="Q2800">
        <v>143.3975241</v>
      </c>
      <c r="R2800">
        <v>105.9080393</v>
      </c>
      <c r="S2800">
        <v>80.021185689999996</v>
      </c>
      <c r="T2800">
        <v>116.0805455</v>
      </c>
      <c r="U2800">
        <v>87.707250079999994</v>
      </c>
      <c r="V2800">
        <v>89.847470000000001</v>
      </c>
      <c r="W2800">
        <v>67.886263690000007</v>
      </c>
      <c r="X2800">
        <v>116.65940000000001</v>
      </c>
      <c r="Y2800">
        <v>88.144616549999995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41607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1361.1</v>
      </c>
      <c r="J2801">
        <v>61.609690110000003</v>
      </c>
      <c r="K2801">
        <v>46.550578100000003</v>
      </c>
      <c r="L2801">
        <v>106.98545470000001</v>
      </c>
      <c r="M2801">
        <v>80.835250979999998</v>
      </c>
      <c r="N2801">
        <v>273.46434260000001</v>
      </c>
      <c r="O2801">
        <v>206.62209490000001</v>
      </c>
      <c r="P2801">
        <v>189.78662310000001</v>
      </c>
      <c r="Q2801">
        <v>143.3975241</v>
      </c>
      <c r="R2801">
        <v>105.9080393</v>
      </c>
      <c r="S2801">
        <v>80.021185689999996</v>
      </c>
      <c r="T2801">
        <v>116.0805455</v>
      </c>
      <c r="U2801">
        <v>87.707250079999994</v>
      </c>
      <c r="V2801">
        <v>89.847470000000001</v>
      </c>
      <c r="W2801">
        <v>67.886263690000007</v>
      </c>
      <c r="X2801">
        <v>116.65940000000001</v>
      </c>
      <c r="Y2801">
        <v>88.144616549999995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41608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1361.1</v>
      </c>
      <c r="J2802">
        <v>61.928999210000001</v>
      </c>
      <c r="K2802">
        <v>46.79183922</v>
      </c>
      <c r="L2802">
        <v>108.0198426</v>
      </c>
      <c r="M2802">
        <v>81.616805900000003</v>
      </c>
      <c r="N2802">
        <v>273.46434260000001</v>
      </c>
      <c r="O2802">
        <v>206.62209490000001</v>
      </c>
      <c r="P2802">
        <v>189.78662310000001</v>
      </c>
      <c r="Q2802">
        <v>143.3975241</v>
      </c>
      <c r="R2802">
        <v>105.9080393</v>
      </c>
      <c r="S2802">
        <v>80.021185689999996</v>
      </c>
      <c r="T2802">
        <v>116.0805455</v>
      </c>
      <c r="U2802">
        <v>87.707250079999994</v>
      </c>
      <c r="V2802">
        <v>91.220399999999998</v>
      </c>
      <c r="W2802">
        <v>68.923611640000004</v>
      </c>
      <c r="X2802">
        <v>116.4096</v>
      </c>
      <c r="Y2802">
        <v>87.955874570000006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41609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1361.1</v>
      </c>
      <c r="J2803">
        <v>65.219004780000006</v>
      </c>
      <c r="K2803">
        <v>49.38214945</v>
      </c>
      <c r="L2803">
        <v>104.2562021</v>
      </c>
      <c r="M2803">
        <v>78.940109079999999</v>
      </c>
      <c r="N2803">
        <v>272.8858007</v>
      </c>
      <c r="O2803">
        <v>206.62209490000001</v>
      </c>
      <c r="P2803">
        <v>189.38511</v>
      </c>
      <c r="Q2803">
        <v>143.3975241</v>
      </c>
      <c r="R2803">
        <v>105.6800386</v>
      </c>
      <c r="S2803">
        <v>80.018201390000002</v>
      </c>
      <c r="T2803">
        <v>115.8335186</v>
      </c>
      <c r="U2803">
        <v>87.706154789999999</v>
      </c>
      <c r="V2803">
        <v>90.774829999999994</v>
      </c>
      <c r="W2803">
        <v>68.73236163</v>
      </c>
      <c r="X2803">
        <v>116.8895</v>
      </c>
      <c r="Y2803">
        <v>88.505716669999998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41610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1353.6</v>
      </c>
      <c r="J2804">
        <v>63.537481560000003</v>
      </c>
      <c r="K2804">
        <v>48.236776159999998</v>
      </c>
      <c r="L2804">
        <v>102.36925530000001</v>
      </c>
      <c r="M2804">
        <v>77.717321080000005</v>
      </c>
      <c r="N2804">
        <v>272.16262339999997</v>
      </c>
      <c r="O2804">
        <v>206.62209490000001</v>
      </c>
      <c r="P2804">
        <v>188.88321869999999</v>
      </c>
      <c r="Q2804">
        <v>143.3975241</v>
      </c>
      <c r="R2804">
        <v>105.3960439</v>
      </c>
      <c r="S2804">
        <v>80.015217079999999</v>
      </c>
      <c r="T2804">
        <v>115.5251044</v>
      </c>
      <c r="U2804">
        <v>87.705059509999998</v>
      </c>
      <c r="V2804">
        <v>89.07987</v>
      </c>
      <c r="W2804">
        <v>67.628203769999999</v>
      </c>
      <c r="X2804">
        <v>114.0134</v>
      </c>
      <c r="Y2804">
        <v>86.557394470000006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41611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1357.8</v>
      </c>
      <c r="J2805">
        <v>64.010241149999999</v>
      </c>
      <c r="K2805">
        <v>48.599378289999997</v>
      </c>
      <c r="L2805">
        <v>101.5707462</v>
      </c>
      <c r="M2805">
        <v>77.116958640000007</v>
      </c>
      <c r="N2805">
        <v>272.14196120000003</v>
      </c>
      <c r="O2805">
        <v>206.62209490000001</v>
      </c>
      <c r="P2805">
        <v>188.86887899999999</v>
      </c>
      <c r="Q2805">
        <v>143.3975241</v>
      </c>
      <c r="R2805">
        <v>105.3841118</v>
      </c>
      <c r="S2805">
        <v>80.012232760000003</v>
      </c>
      <c r="T2805">
        <v>115.5148913</v>
      </c>
      <c r="U2805">
        <v>87.703964229999997</v>
      </c>
      <c r="V2805">
        <v>89.386650000000003</v>
      </c>
      <c r="W2805">
        <v>67.866259209999996</v>
      </c>
      <c r="X2805">
        <v>113.32899999999999</v>
      </c>
      <c r="Y2805">
        <v>86.044339840000006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41612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1359.2</v>
      </c>
      <c r="J2806">
        <v>63.623593960000001</v>
      </c>
      <c r="K2806">
        <v>48.192390519999996</v>
      </c>
      <c r="L2806">
        <v>101.8399991</v>
      </c>
      <c r="M2806">
        <v>77.139826600000006</v>
      </c>
      <c r="N2806">
        <v>272.78248969999999</v>
      </c>
      <c r="O2806">
        <v>206.62209490000001</v>
      </c>
      <c r="P2806">
        <v>189.31341130000001</v>
      </c>
      <c r="Q2806">
        <v>143.3975241</v>
      </c>
      <c r="R2806">
        <v>105.62820979999999</v>
      </c>
      <c r="S2806">
        <v>80.00924843</v>
      </c>
      <c r="T2806">
        <v>115.7853276</v>
      </c>
      <c r="U2806">
        <v>87.702868960000004</v>
      </c>
      <c r="V2806">
        <v>88.48066</v>
      </c>
      <c r="W2806">
        <v>67.020648390000005</v>
      </c>
      <c r="X2806">
        <v>114.1784</v>
      </c>
      <c r="Y2806">
        <v>86.485683989999998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41613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1359.4</v>
      </c>
      <c r="J2807">
        <v>63.031619710000001</v>
      </c>
      <c r="K2807">
        <v>48.05338089</v>
      </c>
      <c r="L2807">
        <v>96.675208720000001</v>
      </c>
      <c r="M2807">
        <v>73.702225150000004</v>
      </c>
      <c r="N2807">
        <v>271.02620180000002</v>
      </c>
      <c r="O2807">
        <v>206.62209490000001</v>
      </c>
      <c r="P2807">
        <v>188.0945323</v>
      </c>
      <c r="Q2807">
        <v>143.3975241</v>
      </c>
      <c r="R2807">
        <v>104.9442166</v>
      </c>
      <c r="S2807">
        <v>80.006264090000002</v>
      </c>
      <c r="T2807">
        <v>115.0384165</v>
      </c>
      <c r="U2807">
        <v>87.701773680000002</v>
      </c>
      <c r="V2807">
        <v>87.122979999999998</v>
      </c>
      <c r="W2807">
        <v>66.419897840000004</v>
      </c>
      <c r="X2807">
        <v>108.5035</v>
      </c>
      <c r="Y2807">
        <v>82.719752990000003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41614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1366.1</v>
      </c>
      <c r="J2808">
        <v>63.031619710000001</v>
      </c>
      <c r="K2808">
        <v>48.05338089</v>
      </c>
      <c r="L2808">
        <v>96.675208720000001</v>
      </c>
      <c r="M2808">
        <v>73.702225150000004</v>
      </c>
      <c r="N2808">
        <v>271.02620180000002</v>
      </c>
      <c r="O2808">
        <v>206.62209490000001</v>
      </c>
      <c r="P2808">
        <v>188.0945323</v>
      </c>
      <c r="Q2808">
        <v>143.3975241</v>
      </c>
      <c r="R2808">
        <v>104.9442166</v>
      </c>
      <c r="S2808">
        <v>80.006264090000002</v>
      </c>
      <c r="T2808">
        <v>115.0384165</v>
      </c>
      <c r="U2808">
        <v>87.701773680000002</v>
      </c>
      <c r="V2808">
        <v>87.122979999999998</v>
      </c>
      <c r="W2808">
        <v>66.419897840000004</v>
      </c>
      <c r="X2808">
        <v>108.5035</v>
      </c>
      <c r="Y2808">
        <v>82.719752990000003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41615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1366.1</v>
      </c>
      <c r="J2809">
        <v>63.403042040000003</v>
      </c>
      <c r="K2809">
        <v>48.336541920000002</v>
      </c>
      <c r="L2809">
        <v>97.575675250000003</v>
      </c>
      <c r="M2809">
        <v>74.38871331</v>
      </c>
      <c r="N2809">
        <v>271.02620180000002</v>
      </c>
      <c r="O2809">
        <v>206.62209490000001</v>
      </c>
      <c r="P2809">
        <v>188.0945323</v>
      </c>
      <c r="Q2809">
        <v>143.3975241</v>
      </c>
      <c r="R2809">
        <v>104.9442166</v>
      </c>
      <c r="S2809">
        <v>80.006264090000002</v>
      </c>
      <c r="T2809">
        <v>115.0384165</v>
      </c>
      <c r="U2809">
        <v>87.701773680000002</v>
      </c>
      <c r="V2809">
        <v>88.754199999999997</v>
      </c>
      <c r="W2809">
        <v>67.66349013</v>
      </c>
      <c r="X2809">
        <v>108.18899999999999</v>
      </c>
      <c r="Y2809">
        <v>82.479987800000004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41616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1366.1</v>
      </c>
      <c r="J2810">
        <v>62.519987999999998</v>
      </c>
      <c r="K2810">
        <v>47.385165989999997</v>
      </c>
      <c r="L2810">
        <v>100.9236724</v>
      </c>
      <c r="M2810">
        <v>76.492096700000005</v>
      </c>
      <c r="N2810">
        <v>272.61719199999999</v>
      </c>
      <c r="O2810">
        <v>206.62209490000001</v>
      </c>
      <c r="P2810">
        <v>189.1986933</v>
      </c>
      <c r="Q2810">
        <v>143.3975241</v>
      </c>
      <c r="R2810">
        <v>105.55632730000001</v>
      </c>
      <c r="S2810">
        <v>80.003279750000004</v>
      </c>
      <c r="T2810">
        <v>115.7122751</v>
      </c>
      <c r="U2810">
        <v>87.700678400000001</v>
      </c>
      <c r="V2810">
        <v>89.901319999999998</v>
      </c>
      <c r="W2810">
        <v>68.138032440000003</v>
      </c>
      <c r="X2810">
        <v>109.77930000000001</v>
      </c>
      <c r="Y2810">
        <v>83.203956340000005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41617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1372.2</v>
      </c>
      <c r="J2811">
        <v>62.638615559999998</v>
      </c>
      <c r="K2811">
        <v>47.310132600000003</v>
      </c>
      <c r="L2811">
        <v>99.322100789999993</v>
      </c>
      <c r="M2811">
        <v>75.01669244</v>
      </c>
      <c r="N2811">
        <v>273.56765360000003</v>
      </c>
      <c r="O2811">
        <v>206.62209490000001</v>
      </c>
      <c r="P2811">
        <v>189.85832189999999</v>
      </c>
      <c r="Q2811">
        <v>143.3975241</v>
      </c>
      <c r="R2811">
        <v>105.9203911</v>
      </c>
      <c r="S2811">
        <v>80.000295390000005</v>
      </c>
      <c r="T2811">
        <v>116.1142481</v>
      </c>
      <c r="U2811">
        <v>87.699583129999994</v>
      </c>
      <c r="V2811">
        <v>86.04298</v>
      </c>
      <c r="W2811">
        <v>64.98714502</v>
      </c>
      <c r="X2811">
        <v>112.5044</v>
      </c>
      <c r="Y2811">
        <v>84.973111779999996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41618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1375</v>
      </c>
      <c r="J2812">
        <v>61.182797049999998</v>
      </c>
      <c r="K2812">
        <v>46.113051740000003</v>
      </c>
      <c r="L2812">
        <v>101.609499</v>
      </c>
      <c r="M2812">
        <v>76.582377899999997</v>
      </c>
      <c r="N2812">
        <v>274.14619549999998</v>
      </c>
      <c r="O2812">
        <v>206.62209490000001</v>
      </c>
      <c r="P2812">
        <v>190.25983489999999</v>
      </c>
      <c r="Q2812">
        <v>143.3975241</v>
      </c>
      <c r="R2812">
        <v>106.1404323</v>
      </c>
      <c r="S2812">
        <v>79.997311019999998</v>
      </c>
      <c r="T2812">
        <v>116.3583537</v>
      </c>
      <c r="U2812">
        <v>87.698487850000006</v>
      </c>
      <c r="V2812">
        <v>86.011009999999999</v>
      </c>
      <c r="W2812">
        <v>64.825904429999994</v>
      </c>
      <c r="X2812">
        <v>113.3445</v>
      </c>
      <c r="Y2812">
        <v>85.426967140000002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41619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1376.7</v>
      </c>
      <c r="J2813">
        <v>60.885899999999999</v>
      </c>
      <c r="K2813">
        <v>45.813318279999997</v>
      </c>
      <c r="L2813">
        <v>101.8771145</v>
      </c>
      <c r="M2813">
        <v>76.656971010000007</v>
      </c>
      <c r="N2813">
        <v>274.60076409999999</v>
      </c>
      <c r="O2813">
        <v>206.62209490000001</v>
      </c>
      <c r="P2813">
        <v>190.5753095</v>
      </c>
      <c r="Q2813">
        <v>143.3975241</v>
      </c>
      <c r="R2813">
        <v>106.3124601</v>
      </c>
      <c r="S2813">
        <v>79.994326639999997</v>
      </c>
      <c r="T2813">
        <v>116.54983470000001</v>
      </c>
      <c r="U2813">
        <v>87.697392579999999</v>
      </c>
      <c r="V2813">
        <v>85.420630000000003</v>
      </c>
      <c r="W2813">
        <v>64.274364180000006</v>
      </c>
      <c r="X2813">
        <v>113.9481</v>
      </c>
      <c r="Y2813">
        <v>85.739729120000007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41620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1377.5</v>
      </c>
      <c r="J2814">
        <v>60.74935481</v>
      </c>
      <c r="K2814">
        <v>45.693384590000001</v>
      </c>
      <c r="L2814">
        <v>102.05541030000001</v>
      </c>
      <c r="M2814">
        <v>76.762249199999999</v>
      </c>
      <c r="N2814">
        <v>274.70407510000001</v>
      </c>
      <c r="O2814">
        <v>206.62209490000001</v>
      </c>
      <c r="P2814">
        <v>190.64700830000001</v>
      </c>
      <c r="Q2814">
        <v>143.3975241</v>
      </c>
      <c r="R2814">
        <v>106.32462820000001</v>
      </c>
      <c r="S2814">
        <v>79.973394679999998</v>
      </c>
      <c r="T2814">
        <v>116.5914219</v>
      </c>
      <c r="U2814">
        <v>87.69569156</v>
      </c>
      <c r="V2814">
        <v>86.771190000000004</v>
      </c>
      <c r="W2814">
        <v>65.266032339999995</v>
      </c>
      <c r="X2814">
        <v>112.41160000000001</v>
      </c>
      <c r="Y2814">
        <v>84.551786390000004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41621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1372.7</v>
      </c>
      <c r="J2815">
        <v>60.74935481</v>
      </c>
      <c r="K2815">
        <v>45.693384590000001</v>
      </c>
      <c r="L2815">
        <v>102.05541030000001</v>
      </c>
      <c r="M2815">
        <v>76.762249199999999</v>
      </c>
      <c r="N2815">
        <v>274.70407510000001</v>
      </c>
      <c r="O2815">
        <v>206.62209490000001</v>
      </c>
      <c r="P2815">
        <v>190.64700830000001</v>
      </c>
      <c r="Q2815">
        <v>143.3975241</v>
      </c>
      <c r="R2815">
        <v>106.32462820000001</v>
      </c>
      <c r="S2815">
        <v>79.973394679999998</v>
      </c>
      <c r="T2815">
        <v>116.5914219</v>
      </c>
      <c r="U2815">
        <v>87.69569156</v>
      </c>
      <c r="V2815">
        <v>86.771190000000004</v>
      </c>
      <c r="W2815">
        <v>65.266032339999995</v>
      </c>
      <c r="X2815">
        <v>112.41160000000001</v>
      </c>
      <c r="Y2815">
        <v>84.551786390000004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41622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1372.7</v>
      </c>
      <c r="J2816">
        <v>61.075838709999999</v>
      </c>
      <c r="K2816">
        <v>45.938953519999998</v>
      </c>
      <c r="L2816">
        <v>103.03231959999999</v>
      </c>
      <c r="M2816">
        <v>77.497043689999998</v>
      </c>
      <c r="N2816">
        <v>274.70407510000001</v>
      </c>
      <c r="O2816">
        <v>206.62209490000001</v>
      </c>
      <c r="P2816">
        <v>190.64700830000001</v>
      </c>
      <c r="Q2816">
        <v>143.3975241</v>
      </c>
      <c r="R2816">
        <v>106.32462820000001</v>
      </c>
      <c r="S2816">
        <v>79.973394679999998</v>
      </c>
      <c r="T2816">
        <v>116.5914219</v>
      </c>
      <c r="U2816">
        <v>87.69569156</v>
      </c>
      <c r="V2816">
        <v>88.403630000000007</v>
      </c>
      <c r="W2816">
        <v>66.493892439999996</v>
      </c>
      <c r="X2816">
        <v>112.12390000000001</v>
      </c>
      <c r="Y2816">
        <v>84.335389239999998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41623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1372.7</v>
      </c>
      <c r="J2817">
        <v>61.827742970000003</v>
      </c>
      <c r="K2817">
        <v>46.28864488</v>
      </c>
      <c r="L2817">
        <v>103.9642635</v>
      </c>
      <c r="M2817">
        <v>77.835040430000006</v>
      </c>
      <c r="N2817">
        <v>275.98513209999999</v>
      </c>
      <c r="O2817">
        <v>206.62209490000001</v>
      </c>
      <c r="P2817">
        <v>191.53607289999999</v>
      </c>
      <c r="Q2817">
        <v>143.3975241</v>
      </c>
      <c r="R2817">
        <v>106.79250380000001</v>
      </c>
      <c r="S2817">
        <v>79.952462229999995</v>
      </c>
      <c r="T2817">
        <v>117.1328632</v>
      </c>
      <c r="U2817">
        <v>87.693990540000001</v>
      </c>
      <c r="V2817">
        <v>89.606080000000006</v>
      </c>
      <c r="W2817">
        <v>67.085483269999997</v>
      </c>
      <c r="X2817">
        <v>112.9415</v>
      </c>
      <c r="Y2817">
        <v>84.556038029999996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41624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1377.6</v>
      </c>
      <c r="J2818">
        <v>62.972557479999999</v>
      </c>
      <c r="K2818">
        <v>47.149264359999997</v>
      </c>
      <c r="L2818">
        <v>100.8078596</v>
      </c>
      <c r="M2818">
        <v>75.477582830000003</v>
      </c>
      <c r="N2818">
        <v>275.96446989999998</v>
      </c>
      <c r="O2818">
        <v>206.62209490000001</v>
      </c>
      <c r="P2818">
        <v>191.52173310000001</v>
      </c>
      <c r="Q2818">
        <v>143.3975241</v>
      </c>
      <c r="R2818">
        <v>106.7565506</v>
      </c>
      <c r="S2818">
        <v>79.931529319999996</v>
      </c>
      <c r="T2818">
        <v>117.1218219</v>
      </c>
      <c r="U2818">
        <v>87.692289520000003</v>
      </c>
      <c r="V2818">
        <v>89.373369999999994</v>
      </c>
      <c r="W2818">
        <v>66.916269839999998</v>
      </c>
      <c r="X2818">
        <v>110.96299999999999</v>
      </c>
      <c r="Y2818">
        <v>83.081012279999996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41625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1374.9</v>
      </c>
      <c r="J2819">
        <v>64.593716999999998</v>
      </c>
      <c r="K2819">
        <v>48.377559169999998</v>
      </c>
      <c r="L2819">
        <v>98.551602590000002</v>
      </c>
      <c r="M2819">
        <v>73.810367429999999</v>
      </c>
      <c r="N2819">
        <v>275.88182110000002</v>
      </c>
      <c r="O2819">
        <v>206.62209490000001</v>
      </c>
      <c r="P2819">
        <v>191.46437409999999</v>
      </c>
      <c r="Q2819">
        <v>143.3975241</v>
      </c>
      <c r="R2819">
        <v>106.69662769999999</v>
      </c>
      <c r="S2819">
        <v>79.910595920000006</v>
      </c>
      <c r="T2819">
        <v>117.0844738</v>
      </c>
      <c r="U2819">
        <v>87.690588509999998</v>
      </c>
      <c r="V2819">
        <v>89.486580000000004</v>
      </c>
      <c r="W2819">
        <v>67.021105449999993</v>
      </c>
      <c r="X2819">
        <v>110.3018</v>
      </c>
      <c r="Y2819">
        <v>82.610695030000002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41626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1374.9</v>
      </c>
      <c r="J2820">
        <v>59.975625710000003</v>
      </c>
      <c r="K2820">
        <v>44.278793440000001</v>
      </c>
      <c r="L2820">
        <v>103.3518627</v>
      </c>
      <c r="M2820">
        <v>76.302593340000001</v>
      </c>
      <c r="N2820">
        <v>279.86962749999998</v>
      </c>
      <c r="O2820">
        <v>206.62209490000001</v>
      </c>
      <c r="P2820">
        <v>194.2319464</v>
      </c>
      <c r="Q2820">
        <v>143.3975241</v>
      </c>
      <c r="R2820">
        <v>108.21054719999999</v>
      </c>
      <c r="S2820">
        <v>79.889662049999998</v>
      </c>
      <c r="T2820">
        <v>118.77459810000001</v>
      </c>
      <c r="U2820">
        <v>87.688887500000007</v>
      </c>
      <c r="V2820">
        <v>87.294349999999994</v>
      </c>
      <c r="W2820">
        <v>64.447655960000006</v>
      </c>
      <c r="X2820">
        <v>112.3609</v>
      </c>
      <c r="Y2820">
        <v>82.953783680000001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41627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1366.7</v>
      </c>
      <c r="J2821">
        <v>63.352006809999999</v>
      </c>
      <c r="K2821">
        <v>46.878797400000003</v>
      </c>
      <c r="L2821">
        <v>99.393188050000006</v>
      </c>
      <c r="M2821">
        <v>73.548311420000005</v>
      </c>
      <c r="N2821">
        <v>279.22909900000002</v>
      </c>
      <c r="O2821">
        <v>206.62209490000001</v>
      </c>
      <c r="P2821">
        <v>193.78741400000001</v>
      </c>
      <c r="Q2821">
        <v>143.3975241</v>
      </c>
      <c r="R2821">
        <v>107.9345986</v>
      </c>
      <c r="S2821">
        <v>79.868727699999994</v>
      </c>
      <c r="T2821">
        <v>118.50046380000001</v>
      </c>
      <c r="U2821">
        <v>87.687186490000002</v>
      </c>
      <c r="V2821">
        <v>88.28031</v>
      </c>
      <c r="W2821">
        <v>65.325077699999994</v>
      </c>
      <c r="X2821">
        <v>111.0226</v>
      </c>
      <c r="Y2821">
        <v>82.15376646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41628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1365.5</v>
      </c>
      <c r="J2822">
        <v>63.352006809999999</v>
      </c>
      <c r="K2822">
        <v>46.878797400000003</v>
      </c>
      <c r="L2822">
        <v>99.393188050000006</v>
      </c>
      <c r="M2822">
        <v>73.548311420000005</v>
      </c>
      <c r="N2822">
        <v>279.22909900000002</v>
      </c>
      <c r="O2822">
        <v>206.62209490000001</v>
      </c>
      <c r="P2822">
        <v>193.78741400000001</v>
      </c>
      <c r="Q2822">
        <v>143.3975241</v>
      </c>
      <c r="R2822">
        <v>107.9345986</v>
      </c>
      <c r="S2822">
        <v>79.868727699999994</v>
      </c>
      <c r="T2822">
        <v>118.50046380000001</v>
      </c>
      <c r="U2822">
        <v>87.687186490000002</v>
      </c>
      <c r="V2822">
        <v>88.28031</v>
      </c>
      <c r="W2822">
        <v>65.325077699999994</v>
      </c>
      <c r="X2822">
        <v>111.0226</v>
      </c>
      <c r="Y2822">
        <v>82.15376646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41629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1365.5</v>
      </c>
      <c r="J2823">
        <v>63.717283100000003</v>
      </c>
      <c r="K2823">
        <v>47.14909213</v>
      </c>
      <c r="L2823">
        <v>100.3253593</v>
      </c>
      <c r="M2823">
        <v>74.238093300000003</v>
      </c>
      <c r="N2823">
        <v>279.22909900000002</v>
      </c>
      <c r="O2823">
        <v>206.62209490000001</v>
      </c>
      <c r="P2823">
        <v>193.78741400000001</v>
      </c>
      <c r="Q2823">
        <v>143.3975241</v>
      </c>
      <c r="R2823">
        <v>107.9345986</v>
      </c>
      <c r="S2823">
        <v>79.868727699999994</v>
      </c>
      <c r="T2823">
        <v>118.50046380000001</v>
      </c>
      <c r="U2823">
        <v>87.687186490000002</v>
      </c>
      <c r="V2823">
        <v>89.936040000000006</v>
      </c>
      <c r="W2823">
        <v>66.550273790000006</v>
      </c>
      <c r="X2823">
        <v>110.71129999999999</v>
      </c>
      <c r="Y2823">
        <v>81.923412760000005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41630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1365.5</v>
      </c>
      <c r="J2824">
        <v>62.48173216</v>
      </c>
      <c r="K2824">
        <v>46.255353990000003</v>
      </c>
      <c r="L2824">
        <v>97.817314490000001</v>
      </c>
      <c r="M2824">
        <v>72.414357780000003</v>
      </c>
      <c r="N2824">
        <v>279.1051258</v>
      </c>
      <c r="O2824">
        <v>206.62209490000001</v>
      </c>
      <c r="P2824">
        <v>193.70137550000001</v>
      </c>
      <c r="Q2824">
        <v>143.3975241</v>
      </c>
      <c r="R2824">
        <v>107.8583986</v>
      </c>
      <c r="S2824">
        <v>79.84779288</v>
      </c>
      <c r="T2824">
        <v>118.4455538</v>
      </c>
      <c r="U2824">
        <v>87.685485479999997</v>
      </c>
      <c r="V2824">
        <v>92.292559999999995</v>
      </c>
      <c r="W2824">
        <v>68.324370740000006</v>
      </c>
      <c r="X2824">
        <v>103.1576</v>
      </c>
      <c r="Y2824">
        <v>76.367782059999996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41631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1370.2</v>
      </c>
      <c r="J2825">
        <v>67.217377970000001</v>
      </c>
      <c r="K2825">
        <v>49.890431210000003</v>
      </c>
      <c r="L2825">
        <v>90.676014019999997</v>
      </c>
      <c r="M2825">
        <v>67.302021839999995</v>
      </c>
      <c r="N2825">
        <v>278.3819484</v>
      </c>
      <c r="O2825">
        <v>206.62209490000001</v>
      </c>
      <c r="P2825">
        <v>193.1994842</v>
      </c>
      <c r="Q2825">
        <v>143.3975241</v>
      </c>
      <c r="R2825">
        <v>107.5507252</v>
      </c>
      <c r="S2825">
        <v>79.826857579999995</v>
      </c>
      <c r="T2825">
        <v>118.1363628</v>
      </c>
      <c r="U2825">
        <v>87.68378448</v>
      </c>
      <c r="V2825">
        <v>90.920720000000003</v>
      </c>
      <c r="W2825">
        <v>67.483648779999996</v>
      </c>
      <c r="X2825">
        <v>102.5431</v>
      </c>
      <c r="Y2825">
        <v>76.110072000000002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41632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1368.4</v>
      </c>
      <c r="J2826">
        <v>64.136696819999997</v>
      </c>
      <c r="K2826">
        <v>47.494591839999998</v>
      </c>
      <c r="L2826">
        <v>89.366073909999997</v>
      </c>
      <c r="M2826">
        <v>66.177483640000005</v>
      </c>
      <c r="N2826">
        <v>279.02247690000002</v>
      </c>
      <c r="O2826">
        <v>206.62209490000001</v>
      </c>
      <c r="P2826">
        <v>193.64401649999999</v>
      </c>
      <c r="Q2826">
        <v>143.3975241</v>
      </c>
      <c r="R2826">
        <v>107.7699168</v>
      </c>
      <c r="S2826">
        <v>79.805921799999993</v>
      </c>
      <c r="T2826">
        <v>118.4058855</v>
      </c>
      <c r="U2826">
        <v>87.682083480000003</v>
      </c>
      <c r="V2826">
        <v>86.67071</v>
      </c>
      <c r="W2826">
        <v>64.181509180000006</v>
      </c>
      <c r="X2826">
        <v>101.5235</v>
      </c>
      <c r="Y2826">
        <v>75.180316939999997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41633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1368.4</v>
      </c>
      <c r="J2827">
        <v>63.483574599999997</v>
      </c>
      <c r="K2827">
        <v>47.02835365</v>
      </c>
      <c r="L2827">
        <v>90.095610260000001</v>
      </c>
      <c r="M2827">
        <v>66.742432960000002</v>
      </c>
      <c r="N2827">
        <v>278.9191659</v>
      </c>
      <c r="O2827">
        <v>206.62209490000001</v>
      </c>
      <c r="P2827">
        <v>193.57231770000001</v>
      </c>
      <c r="Q2827">
        <v>143.3975241</v>
      </c>
      <c r="R2827">
        <v>107.701752</v>
      </c>
      <c r="S2827">
        <v>79.784985550000002</v>
      </c>
      <c r="T2827">
        <v>118.35974830000001</v>
      </c>
      <c r="U2827">
        <v>87.680382480000006</v>
      </c>
      <c r="V2827">
        <v>85.545940000000002</v>
      </c>
      <c r="W2827">
        <v>63.37205719</v>
      </c>
      <c r="X2827">
        <v>102.8135</v>
      </c>
      <c r="Y2827">
        <v>76.163789910000006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41634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1368.4</v>
      </c>
      <c r="J2828">
        <v>61.363162440000004</v>
      </c>
      <c r="K2828">
        <v>45.32995674</v>
      </c>
      <c r="L2828">
        <v>92.597133700000001</v>
      </c>
      <c r="M2828">
        <v>68.402994530000001</v>
      </c>
      <c r="N2828">
        <v>279.70432979999998</v>
      </c>
      <c r="O2828">
        <v>206.62209490000001</v>
      </c>
      <c r="P2828">
        <v>194.11722829999999</v>
      </c>
      <c r="Q2828">
        <v>143.3975241</v>
      </c>
      <c r="R2828">
        <v>107.9765929</v>
      </c>
      <c r="S2828">
        <v>79.764048819999999</v>
      </c>
      <c r="T2828">
        <v>118.6906311</v>
      </c>
      <c r="U2828">
        <v>87.678681490000002</v>
      </c>
      <c r="V2828">
        <v>83.564030000000002</v>
      </c>
      <c r="W2828">
        <v>61.730095290000001</v>
      </c>
      <c r="X2828">
        <v>105.2522</v>
      </c>
      <c r="Y2828">
        <v>77.751495899999995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41635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1381.4</v>
      </c>
      <c r="J2829">
        <v>61.363162440000004</v>
      </c>
      <c r="K2829">
        <v>45.32995674</v>
      </c>
      <c r="L2829">
        <v>92.597133700000001</v>
      </c>
      <c r="M2829">
        <v>68.402994530000001</v>
      </c>
      <c r="N2829">
        <v>279.70432979999998</v>
      </c>
      <c r="O2829">
        <v>206.62209490000001</v>
      </c>
      <c r="P2829">
        <v>194.11722829999999</v>
      </c>
      <c r="Q2829">
        <v>143.3975241</v>
      </c>
      <c r="R2829">
        <v>107.9765929</v>
      </c>
      <c r="S2829">
        <v>79.764048819999999</v>
      </c>
      <c r="T2829">
        <v>118.6906311</v>
      </c>
      <c r="U2829">
        <v>87.678681490000002</v>
      </c>
      <c r="V2829">
        <v>83.564030000000002</v>
      </c>
      <c r="W2829">
        <v>61.730095290000001</v>
      </c>
      <c r="X2829">
        <v>105.2522</v>
      </c>
      <c r="Y2829">
        <v>77.751495899999995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41636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1381.4</v>
      </c>
      <c r="J2830">
        <v>61.729443789999998</v>
      </c>
      <c r="K2830">
        <v>45.600534670000002</v>
      </c>
      <c r="L2830">
        <v>93.454257889999994</v>
      </c>
      <c r="M2830">
        <v>69.036165980000007</v>
      </c>
      <c r="N2830">
        <v>279.70432979999998</v>
      </c>
      <c r="O2830">
        <v>206.62209490000001</v>
      </c>
      <c r="P2830">
        <v>194.11722829999999</v>
      </c>
      <c r="Q2830">
        <v>143.3975241</v>
      </c>
      <c r="R2830">
        <v>107.9765929</v>
      </c>
      <c r="S2830">
        <v>79.764048819999999</v>
      </c>
      <c r="T2830">
        <v>118.6906311</v>
      </c>
      <c r="U2830">
        <v>87.678681490000002</v>
      </c>
      <c r="V2830">
        <v>85.135310000000004</v>
      </c>
      <c r="W2830">
        <v>62.890825149999998</v>
      </c>
      <c r="X2830">
        <v>104.9627</v>
      </c>
      <c r="Y2830">
        <v>77.537637590000003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41637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1381.4</v>
      </c>
      <c r="J2831">
        <v>60.960946579999998</v>
      </c>
      <c r="K2831">
        <v>45.139538379999998</v>
      </c>
      <c r="L2831">
        <v>93.493935399999998</v>
      </c>
      <c r="M2831">
        <v>69.229126550000004</v>
      </c>
      <c r="N2831">
        <v>279.04313910000002</v>
      </c>
      <c r="O2831">
        <v>206.62209490000001</v>
      </c>
      <c r="P2831">
        <v>193.65835630000001</v>
      </c>
      <c r="Q2831">
        <v>143.3975241</v>
      </c>
      <c r="R2831">
        <v>107.6930722</v>
      </c>
      <c r="S2831">
        <v>79.74311161</v>
      </c>
      <c r="T2831">
        <v>118.40776219999999</v>
      </c>
      <c r="U2831">
        <v>87.676980490000005</v>
      </c>
      <c r="V2831">
        <v>86.255200000000002</v>
      </c>
      <c r="W2831">
        <v>63.869085519999999</v>
      </c>
      <c r="X2831">
        <v>102.6544</v>
      </c>
      <c r="Y2831">
        <v>76.012143649999999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41638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1378.3</v>
      </c>
      <c r="J2832">
        <v>60.653913119999999</v>
      </c>
      <c r="K2832">
        <v>44.749825229999999</v>
      </c>
      <c r="L2832">
        <v>93.490322620000001</v>
      </c>
      <c r="M2832">
        <v>68.976186080000005</v>
      </c>
      <c r="N2832">
        <v>280.05558739999998</v>
      </c>
      <c r="O2832">
        <v>206.62209490000001</v>
      </c>
      <c r="P2832">
        <v>194.3610041</v>
      </c>
      <c r="Q2832">
        <v>143.3975241</v>
      </c>
      <c r="R2832">
        <v>108.0554345</v>
      </c>
      <c r="S2832">
        <v>79.722173929999997</v>
      </c>
      <c r="T2832">
        <v>118.8350738</v>
      </c>
      <c r="U2832">
        <v>87.675279500000002</v>
      </c>
      <c r="V2832">
        <v>82.179389999999998</v>
      </c>
      <c r="W2832">
        <v>60.631097830000002</v>
      </c>
      <c r="X2832">
        <v>106.675</v>
      </c>
      <c r="Y2832">
        <v>78.703703700000005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41639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1379.1</v>
      </c>
      <c r="J2833">
        <v>59.206094559999997</v>
      </c>
      <c r="K2833">
        <v>43.807691130000002</v>
      </c>
      <c r="L2833">
        <v>93.694260889999995</v>
      </c>
      <c r="M2833">
        <v>69.326127189999994</v>
      </c>
      <c r="N2833">
        <v>279.24976120000002</v>
      </c>
      <c r="O2833">
        <v>206.62209490000001</v>
      </c>
      <c r="P2833">
        <v>193.8017538</v>
      </c>
      <c r="Q2833">
        <v>143.3975241</v>
      </c>
      <c r="R2833">
        <v>107.7162201</v>
      </c>
      <c r="S2833">
        <v>79.701235769999997</v>
      </c>
      <c r="T2833">
        <v>118.49084139999999</v>
      </c>
      <c r="U2833">
        <v>87.673578520000007</v>
      </c>
      <c r="V2833">
        <v>82.677049999999994</v>
      </c>
      <c r="W2833">
        <v>61.174287829999997</v>
      </c>
      <c r="X2833">
        <v>104.3458</v>
      </c>
      <c r="Y2833">
        <v>77.207399190000004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41640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1379.1</v>
      </c>
      <c r="J2834">
        <v>58.870238780000001</v>
      </c>
      <c r="K2834">
        <v>43.30604589</v>
      </c>
      <c r="L2834">
        <v>96.754119290000006</v>
      </c>
      <c r="M2834">
        <v>71.174135120000003</v>
      </c>
      <c r="N2834">
        <v>280.8820758</v>
      </c>
      <c r="O2834">
        <v>206.62209490000001</v>
      </c>
      <c r="P2834">
        <v>194.93459419999999</v>
      </c>
      <c r="Q2834">
        <v>143.3975241</v>
      </c>
      <c r="R2834">
        <v>108.31739589999999</v>
      </c>
      <c r="S2834">
        <v>79.680297139999993</v>
      </c>
      <c r="T2834">
        <v>119.1811503</v>
      </c>
      <c r="U2834">
        <v>87.671877530000003</v>
      </c>
      <c r="V2834">
        <v>80.220420000000004</v>
      </c>
      <c r="W2834">
        <v>59.011637489999998</v>
      </c>
      <c r="X2834">
        <v>110.50020000000001</v>
      </c>
      <c r="Y2834">
        <v>81.286008530000004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41641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1365.8</v>
      </c>
      <c r="J2835">
        <v>54.426204169999998</v>
      </c>
      <c r="K2835">
        <v>40.039876530000001</v>
      </c>
      <c r="L2835">
        <v>96.552162679999995</v>
      </c>
      <c r="M2835">
        <v>71.030797230000005</v>
      </c>
      <c r="N2835">
        <v>280.86141359999999</v>
      </c>
      <c r="O2835">
        <v>206.62209490000001</v>
      </c>
      <c r="P2835">
        <v>194.9202545</v>
      </c>
      <c r="Q2835">
        <v>143.3975241</v>
      </c>
      <c r="R2835">
        <v>108.2809654</v>
      </c>
      <c r="S2835">
        <v>79.659358030000007</v>
      </c>
      <c r="T2835">
        <v>119.17007099999999</v>
      </c>
      <c r="U2835">
        <v>87.670176549999994</v>
      </c>
      <c r="V2835">
        <v>77.948449999999994</v>
      </c>
      <c r="W2835">
        <v>57.34455234</v>
      </c>
      <c r="X2835">
        <v>106.6974</v>
      </c>
      <c r="Y2835">
        <v>78.494372100000007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41642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1363.4</v>
      </c>
      <c r="J2836">
        <v>54.426204169999998</v>
      </c>
      <c r="K2836">
        <v>40.039876530000001</v>
      </c>
      <c r="L2836">
        <v>96.552162679999995</v>
      </c>
      <c r="M2836">
        <v>71.030797230000005</v>
      </c>
      <c r="N2836">
        <v>280.86141359999999</v>
      </c>
      <c r="O2836">
        <v>206.62209490000001</v>
      </c>
      <c r="P2836">
        <v>194.9202545</v>
      </c>
      <c r="Q2836">
        <v>143.3975241</v>
      </c>
      <c r="R2836">
        <v>108.2809654</v>
      </c>
      <c r="S2836">
        <v>79.659358030000007</v>
      </c>
      <c r="T2836">
        <v>119.17007099999999</v>
      </c>
      <c r="U2836">
        <v>87.670176549999994</v>
      </c>
      <c r="V2836">
        <v>77.948449999999994</v>
      </c>
      <c r="W2836">
        <v>57.34455234</v>
      </c>
      <c r="X2836">
        <v>106.6974</v>
      </c>
      <c r="Y2836">
        <v>78.494372100000007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41643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1363.4</v>
      </c>
      <c r="J2837">
        <v>54.699101640000002</v>
      </c>
      <c r="K2837">
        <v>40.240639770000001</v>
      </c>
      <c r="L2837">
        <v>97.488398750000002</v>
      </c>
      <c r="M2837">
        <v>71.719560619999996</v>
      </c>
      <c r="N2837">
        <v>280.86141359999999</v>
      </c>
      <c r="O2837">
        <v>206.62209490000001</v>
      </c>
      <c r="P2837">
        <v>194.9202545</v>
      </c>
      <c r="Q2837">
        <v>143.3975241</v>
      </c>
      <c r="R2837">
        <v>108.2809654</v>
      </c>
      <c r="S2837">
        <v>79.659358030000007</v>
      </c>
      <c r="T2837">
        <v>119.17007099999999</v>
      </c>
      <c r="U2837">
        <v>87.670176549999994</v>
      </c>
      <c r="V2837">
        <v>79.493080000000006</v>
      </c>
      <c r="W2837">
        <v>58.480894579999998</v>
      </c>
      <c r="X2837">
        <v>106.5934</v>
      </c>
      <c r="Y2837">
        <v>78.417862130000003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41644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1363.4</v>
      </c>
      <c r="J2838">
        <v>55.656132550000002</v>
      </c>
      <c r="K2838">
        <v>41.008055220000003</v>
      </c>
      <c r="L2838">
        <v>95.748219019999993</v>
      </c>
      <c r="M2838">
        <v>70.548348820000001</v>
      </c>
      <c r="N2838">
        <v>280.42750719999998</v>
      </c>
      <c r="O2838">
        <v>206.62209490000001</v>
      </c>
      <c r="P2838">
        <v>194.6191197</v>
      </c>
      <c r="Q2838">
        <v>143.3975241</v>
      </c>
      <c r="R2838">
        <v>108.0852615</v>
      </c>
      <c r="S2838">
        <v>79.638418439999995</v>
      </c>
      <c r="T2838">
        <v>118.983655</v>
      </c>
      <c r="U2838">
        <v>87.668475569999998</v>
      </c>
      <c r="V2838">
        <v>80.998699999999999</v>
      </c>
      <c r="W2838">
        <v>59.680739760000002</v>
      </c>
      <c r="X2838">
        <v>104.03570000000001</v>
      </c>
      <c r="Y2838">
        <v>76.654656650000007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41645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1360.2</v>
      </c>
      <c r="J2839">
        <v>56.680700180000002</v>
      </c>
      <c r="K2839">
        <v>41.750663060000001</v>
      </c>
      <c r="L2839">
        <v>93.432516280000002</v>
      </c>
      <c r="M2839">
        <v>68.821829910000005</v>
      </c>
      <c r="N2839">
        <v>280.51015599999999</v>
      </c>
      <c r="O2839">
        <v>206.62209490000001</v>
      </c>
      <c r="P2839">
        <v>194.67647869999999</v>
      </c>
      <c r="Q2839">
        <v>143.3975241</v>
      </c>
      <c r="R2839">
        <v>108.0886886</v>
      </c>
      <c r="S2839">
        <v>79.617478370000001</v>
      </c>
      <c r="T2839">
        <v>119.0164132</v>
      </c>
      <c r="U2839">
        <v>87.666774590000003</v>
      </c>
      <c r="V2839">
        <v>78.080770000000001</v>
      </c>
      <c r="W2839">
        <v>57.513825869999998</v>
      </c>
      <c r="X2839">
        <v>105.79559999999999</v>
      </c>
      <c r="Y2839">
        <v>77.928403059999994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41646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1364.1</v>
      </c>
      <c r="J2840">
        <v>56.881723940000001</v>
      </c>
      <c r="K2840">
        <v>42.087846050000003</v>
      </c>
      <c r="L2840">
        <v>93.240612420000005</v>
      </c>
      <c r="M2840">
        <v>68.990464239999994</v>
      </c>
      <c r="N2840">
        <v>279.24976120000002</v>
      </c>
      <c r="O2840">
        <v>206.62209490000001</v>
      </c>
      <c r="P2840">
        <v>193.8017538</v>
      </c>
      <c r="Q2840">
        <v>143.3975241</v>
      </c>
      <c r="R2840">
        <v>107.5747209</v>
      </c>
      <c r="S2840">
        <v>79.596537830000003</v>
      </c>
      <c r="T2840">
        <v>118.479347</v>
      </c>
      <c r="U2840">
        <v>87.665073620000001</v>
      </c>
      <c r="V2840">
        <v>80.855459999999994</v>
      </c>
      <c r="W2840">
        <v>59.826459489999998</v>
      </c>
      <c r="X2840">
        <v>102.6566</v>
      </c>
      <c r="Y2840">
        <v>75.957528670000002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41647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1359.4</v>
      </c>
      <c r="J2841">
        <v>47.683786499999997</v>
      </c>
      <c r="K2841">
        <v>35.237796699999997</v>
      </c>
      <c r="L2841">
        <v>81.080636760000004</v>
      </c>
      <c r="M2841">
        <v>59.917703779999997</v>
      </c>
      <c r="N2841">
        <v>279.60101880000002</v>
      </c>
      <c r="O2841">
        <v>206.62209490000001</v>
      </c>
      <c r="P2841">
        <v>194.04552960000001</v>
      </c>
      <c r="Q2841">
        <v>143.3975241</v>
      </c>
      <c r="R2841">
        <v>107.68169760000001</v>
      </c>
      <c r="S2841">
        <v>79.575596820000001</v>
      </c>
      <c r="T2841">
        <v>118.6260759</v>
      </c>
      <c r="U2841">
        <v>87.663372649999999</v>
      </c>
      <c r="V2841">
        <v>66.682270000000003</v>
      </c>
      <c r="W2841">
        <v>49.277468220000003</v>
      </c>
      <c r="X2841">
        <v>91.063100000000006</v>
      </c>
      <c r="Y2841">
        <v>67.294634939999995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41648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1361.2</v>
      </c>
      <c r="J2842">
        <v>46.420800679999999</v>
      </c>
      <c r="K2842">
        <v>34.2184879</v>
      </c>
      <c r="L2842">
        <v>82.955910619999997</v>
      </c>
      <c r="M2842">
        <v>61.14986777</v>
      </c>
      <c r="N2842">
        <v>280.30353389999999</v>
      </c>
      <c r="O2842">
        <v>206.62209490000001</v>
      </c>
      <c r="P2842">
        <v>194.5330812</v>
      </c>
      <c r="Q2842">
        <v>143.3975241</v>
      </c>
      <c r="R2842">
        <v>107.95102230000001</v>
      </c>
      <c r="S2842">
        <v>79.574688429999995</v>
      </c>
      <c r="T2842">
        <v>118.9163731</v>
      </c>
      <c r="U2842">
        <v>87.657653800000006</v>
      </c>
      <c r="V2842">
        <v>67.297610000000006</v>
      </c>
      <c r="W2842">
        <v>49.607555650000002</v>
      </c>
      <c r="X2842">
        <v>90.977590000000006</v>
      </c>
      <c r="Y2842">
        <v>67.062944130000005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41649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1358.7</v>
      </c>
      <c r="J2843">
        <v>46.420800679999999</v>
      </c>
      <c r="K2843">
        <v>34.2184879</v>
      </c>
      <c r="L2843">
        <v>82.955910619999997</v>
      </c>
      <c r="M2843">
        <v>61.14986777</v>
      </c>
      <c r="N2843">
        <v>280.30353389999999</v>
      </c>
      <c r="O2843">
        <v>206.62209490000001</v>
      </c>
      <c r="P2843">
        <v>194.5330812</v>
      </c>
      <c r="Q2843">
        <v>143.3975241</v>
      </c>
      <c r="R2843">
        <v>107.95102230000001</v>
      </c>
      <c r="S2843">
        <v>79.574688429999995</v>
      </c>
      <c r="T2843">
        <v>118.9163731</v>
      </c>
      <c r="U2843">
        <v>87.657653800000006</v>
      </c>
      <c r="V2843">
        <v>67.297610000000006</v>
      </c>
      <c r="W2843">
        <v>49.607555650000002</v>
      </c>
      <c r="X2843">
        <v>90.977590000000006</v>
      </c>
      <c r="Y2843">
        <v>67.062944130000005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41650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1358.7</v>
      </c>
      <c r="J2844">
        <v>46.649728539999998</v>
      </c>
      <c r="K2844">
        <v>34.387239080000001</v>
      </c>
      <c r="L2844">
        <v>83.759568150000007</v>
      </c>
      <c r="M2844">
        <v>61.742273439999998</v>
      </c>
      <c r="N2844">
        <v>280.30353389999999</v>
      </c>
      <c r="O2844">
        <v>206.62209490000001</v>
      </c>
      <c r="P2844">
        <v>194.5330812</v>
      </c>
      <c r="Q2844">
        <v>143.3975241</v>
      </c>
      <c r="R2844">
        <v>107.95102230000001</v>
      </c>
      <c r="S2844">
        <v>79.574688429999995</v>
      </c>
      <c r="T2844">
        <v>118.9163731</v>
      </c>
      <c r="U2844">
        <v>87.657653800000006</v>
      </c>
      <c r="V2844">
        <v>68.636279999999999</v>
      </c>
      <c r="W2844">
        <v>50.594338790000002</v>
      </c>
      <c r="X2844">
        <v>90.887299999999996</v>
      </c>
      <c r="Y2844">
        <v>66.996388030000006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41651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1358.7</v>
      </c>
      <c r="J2845">
        <v>47.695394049999997</v>
      </c>
      <c r="K2845">
        <v>35.163221800000002</v>
      </c>
      <c r="L2845">
        <v>82.192176559999993</v>
      </c>
      <c r="M2845">
        <v>60.595824649999997</v>
      </c>
      <c r="N2845">
        <v>280.26220949999998</v>
      </c>
      <c r="O2845">
        <v>206.62209490000001</v>
      </c>
      <c r="P2845">
        <v>194.50440169999999</v>
      </c>
      <c r="Q2845">
        <v>143.3975241</v>
      </c>
      <c r="R2845">
        <v>107.9338752</v>
      </c>
      <c r="S2845">
        <v>79.573780040000003</v>
      </c>
      <c r="T2845">
        <v>118.8910846</v>
      </c>
      <c r="U2845">
        <v>87.651934969999999</v>
      </c>
      <c r="V2845">
        <v>69.700230000000005</v>
      </c>
      <c r="W2845">
        <v>51.38619139</v>
      </c>
      <c r="X2845">
        <v>89.175070000000005</v>
      </c>
      <c r="Y2845">
        <v>65.743932470000004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41652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1365.4</v>
      </c>
      <c r="J2846">
        <v>49.224510260000002</v>
      </c>
      <c r="K2846">
        <v>36.481516540000001</v>
      </c>
      <c r="L2846">
        <v>76.778559790000003</v>
      </c>
      <c r="M2846">
        <v>56.902512250000001</v>
      </c>
      <c r="N2846">
        <v>278.79519260000001</v>
      </c>
      <c r="O2846">
        <v>206.62209490000001</v>
      </c>
      <c r="P2846">
        <v>193.48627920000001</v>
      </c>
      <c r="Q2846">
        <v>143.3975241</v>
      </c>
      <c r="R2846">
        <v>107.36767570000001</v>
      </c>
      <c r="S2846">
        <v>79.572871649999996</v>
      </c>
      <c r="T2846">
        <v>118.2610395</v>
      </c>
      <c r="U2846">
        <v>87.646216179999996</v>
      </c>
      <c r="V2846">
        <v>67.396889999999999</v>
      </c>
      <c r="W2846">
        <v>49.949521969999999</v>
      </c>
      <c r="X2846">
        <v>87.027029999999996</v>
      </c>
      <c r="Y2846">
        <v>64.49791003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41653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1366.7</v>
      </c>
      <c r="J2847">
        <v>47.534476959999999</v>
      </c>
      <c r="K2847">
        <v>35.052339029999999</v>
      </c>
      <c r="L2847">
        <v>80.962366590000002</v>
      </c>
      <c r="M2847">
        <v>59.702357190000001</v>
      </c>
      <c r="N2847">
        <v>280.20022290000003</v>
      </c>
      <c r="O2847">
        <v>206.62209490000001</v>
      </c>
      <c r="P2847">
        <v>194.46138239999999</v>
      </c>
      <c r="Q2847">
        <v>143.3975241</v>
      </c>
      <c r="R2847">
        <v>107.9075394</v>
      </c>
      <c r="S2847">
        <v>79.571963260000004</v>
      </c>
      <c r="T2847">
        <v>118.8492785</v>
      </c>
      <c r="U2847">
        <v>87.640497420000003</v>
      </c>
      <c r="V2847">
        <v>67.011319999999998</v>
      </c>
      <c r="W2847">
        <v>49.414733429999998</v>
      </c>
      <c r="X2847">
        <v>90.345870000000005</v>
      </c>
      <c r="Y2847">
        <v>66.621834669999998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41654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1360.6</v>
      </c>
      <c r="J2848">
        <v>46.573560700000002</v>
      </c>
      <c r="K2848">
        <v>34.089855589999999</v>
      </c>
      <c r="L2848">
        <v>85.670317490000002</v>
      </c>
      <c r="M2848">
        <v>62.707010310000001</v>
      </c>
      <c r="N2848">
        <v>282.28710599999999</v>
      </c>
      <c r="O2848">
        <v>206.62209490000001</v>
      </c>
      <c r="P2848">
        <v>195.9096974</v>
      </c>
      <c r="Q2848">
        <v>143.3975241</v>
      </c>
      <c r="R2848">
        <v>108.7099752</v>
      </c>
      <c r="S2848">
        <v>79.571054860000004</v>
      </c>
      <c r="T2848">
        <v>119.7266346</v>
      </c>
      <c r="U2848">
        <v>87.634778690000005</v>
      </c>
      <c r="V2848">
        <v>65.128799999999998</v>
      </c>
      <c r="W2848">
        <v>47.67149758</v>
      </c>
      <c r="X2848">
        <v>96.987660000000005</v>
      </c>
      <c r="Y2848">
        <v>70.990821260000004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41655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1359.7</v>
      </c>
      <c r="J2849">
        <v>44.45369616</v>
      </c>
      <c r="K2849">
        <v>32.485893130000001</v>
      </c>
      <c r="L2849">
        <v>88.077222820000003</v>
      </c>
      <c r="M2849">
        <v>64.365114599999998</v>
      </c>
      <c r="N2849">
        <v>282.74167460000001</v>
      </c>
      <c r="O2849">
        <v>206.62209490000001</v>
      </c>
      <c r="P2849">
        <v>196.22517189999999</v>
      </c>
      <c r="Q2849">
        <v>143.3975241</v>
      </c>
      <c r="R2849">
        <v>108.8837884</v>
      </c>
      <c r="S2849">
        <v>79.570146469999997</v>
      </c>
      <c r="T2849">
        <v>119.9116057</v>
      </c>
      <c r="U2849">
        <v>87.629059979999994</v>
      </c>
      <c r="V2849">
        <v>65.352140000000006</v>
      </c>
      <c r="W2849">
        <v>47.758067820000001</v>
      </c>
      <c r="X2849">
        <v>96.830190000000002</v>
      </c>
      <c r="Y2849">
        <v>70.761612099999994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41656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1358.4</v>
      </c>
      <c r="J2850">
        <v>44.45369616</v>
      </c>
      <c r="K2850">
        <v>32.485893130000001</v>
      </c>
      <c r="L2850">
        <v>88.077222820000003</v>
      </c>
      <c r="M2850">
        <v>64.365114599999998</v>
      </c>
      <c r="N2850">
        <v>282.74167460000001</v>
      </c>
      <c r="O2850">
        <v>206.62209490000001</v>
      </c>
      <c r="P2850">
        <v>196.22517189999999</v>
      </c>
      <c r="Q2850">
        <v>143.3975241</v>
      </c>
      <c r="R2850">
        <v>108.8837884</v>
      </c>
      <c r="S2850">
        <v>79.570146469999997</v>
      </c>
      <c r="T2850">
        <v>119.9116057</v>
      </c>
      <c r="U2850">
        <v>87.629059979999994</v>
      </c>
      <c r="V2850">
        <v>65.352140000000006</v>
      </c>
      <c r="W2850">
        <v>47.758067820000001</v>
      </c>
      <c r="X2850">
        <v>96.830190000000002</v>
      </c>
      <c r="Y2850">
        <v>70.761612099999994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41657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1358.4</v>
      </c>
      <c r="J2851">
        <v>44.641556749999999</v>
      </c>
      <c r="K2851">
        <v>32.623177980000001</v>
      </c>
      <c r="L2851">
        <v>88.952170600000002</v>
      </c>
      <c r="M2851">
        <v>65.004509350000006</v>
      </c>
      <c r="N2851">
        <v>282.74167460000001</v>
      </c>
      <c r="O2851">
        <v>206.62209490000001</v>
      </c>
      <c r="P2851">
        <v>196.22517189999999</v>
      </c>
      <c r="Q2851">
        <v>143.3975241</v>
      </c>
      <c r="R2851">
        <v>108.8837884</v>
      </c>
      <c r="S2851">
        <v>79.570146469999997</v>
      </c>
      <c r="T2851">
        <v>119.9116057</v>
      </c>
      <c r="U2851">
        <v>87.629059979999994</v>
      </c>
      <c r="V2851">
        <v>66.669690000000003</v>
      </c>
      <c r="W2851">
        <v>48.720907629999999</v>
      </c>
      <c r="X2851">
        <v>96.797359999999998</v>
      </c>
      <c r="Y2851">
        <v>70.737620579999998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41658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1358.4</v>
      </c>
      <c r="J2852">
        <v>45.596755209999998</v>
      </c>
      <c r="K2852">
        <v>33.362665700000001</v>
      </c>
      <c r="L2852">
        <v>87.42484279</v>
      </c>
      <c r="M2852">
        <v>63.96783697</v>
      </c>
      <c r="N2852">
        <v>282.39041709999998</v>
      </c>
      <c r="O2852">
        <v>206.62209490000001</v>
      </c>
      <c r="P2852">
        <v>195.98139610000001</v>
      </c>
      <c r="Q2852">
        <v>143.3975241</v>
      </c>
      <c r="R2852">
        <v>108.7472777</v>
      </c>
      <c r="S2852">
        <v>79.569238080000005</v>
      </c>
      <c r="T2852">
        <v>119.7548206</v>
      </c>
      <c r="U2852">
        <v>87.623341310000001</v>
      </c>
      <c r="V2852">
        <v>68.113749999999996</v>
      </c>
      <c r="W2852">
        <v>49.838113700000001</v>
      </c>
      <c r="X2852">
        <v>94.582390000000004</v>
      </c>
      <c r="Y2852">
        <v>69.204938900000002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41659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1356.6</v>
      </c>
      <c r="J2853">
        <v>46.542733089999999</v>
      </c>
      <c r="K2853">
        <v>34.037394390000003</v>
      </c>
      <c r="L2853">
        <v>85.357679180000005</v>
      </c>
      <c r="M2853">
        <v>62.42334297</v>
      </c>
      <c r="N2853">
        <v>282.53505250000001</v>
      </c>
      <c r="O2853">
        <v>206.62209490000001</v>
      </c>
      <c r="P2853">
        <v>196.0817744</v>
      </c>
      <c r="Q2853">
        <v>143.3975241</v>
      </c>
      <c r="R2853">
        <v>108.801734</v>
      </c>
      <c r="S2853">
        <v>79.568329680000005</v>
      </c>
      <c r="T2853">
        <v>119.8083372</v>
      </c>
      <c r="U2853">
        <v>87.617622670000003</v>
      </c>
      <c r="V2853">
        <v>66.659819999999996</v>
      </c>
      <c r="W2853">
        <v>48.749319880000002</v>
      </c>
      <c r="X2853">
        <v>94.837649999999996</v>
      </c>
      <c r="Y2853">
        <v>69.356186919999999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41660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1352.6</v>
      </c>
      <c r="J2854">
        <v>45.22873465</v>
      </c>
      <c r="K2854">
        <v>32.888841370000002</v>
      </c>
      <c r="L2854">
        <v>88.130583229999999</v>
      </c>
      <c r="M2854">
        <v>64.085648070000005</v>
      </c>
      <c r="N2854">
        <v>284.14670489999997</v>
      </c>
      <c r="O2854">
        <v>206.62209490000001</v>
      </c>
      <c r="P2854">
        <v>197.2002751</v>
      </c>
      <c r="Q2854">
        <v>143.3975241</v>
      </c>
      <c r="R2854">
        <v>109.4211178</v>
      </c>
      <c r="S2854">
        <v>79.567421289999999</v>
      </c>
      <c r="T2854">
        <v>120.4838905</v>
      </c>
      <c r="U2854">
        <v>87.611904060000001</v>
      </c>
      <c r="V2854">
        <v>67.389570000000006</v>
      </c>
      <c r="W2854">
        <v>49.003468589999997</v>
      </c>
      <c r="X2854">
        <v>95.663939999999997</v>
      </c>
      <c r="Y2854">
        <v>69.563656199999997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41661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1356.6</v>
      </c>
      <c r="J2855">
        <v>45.828954500000002</v>
      </c>
      <c r="K2855">
        <v>33.197359290000001</v>
      </c>
      <c r="L2855">
        <v>87.556808700000005</v>
      </c>
      <c r="M2855">
        <v>63.423983120000003</v>
      </c>
      <c r="N2855">
        <v>285.24180200000001</v>
      </c>
      <c r="O2855">
        <v>206.62209490000001</v>
      </c>
      <c r="P2855">
        <v>197.96028200000001</v>
      </c>
      <c r="Q2855">
        <v>143.3975241</v>
      </c>
      <c r="R2855">
        <v>109.841571</v>
      </c>
      <c r="S2855">
        <v>79.566512889999998</v>
      </c>
      <c r="T2855">
        <v>120.94033899999999</v>
      </c>
      <c r="U2855">
        <v>87.60618547</v>
      </c>
      <c r="V2855">
        <v>67.970929999999996</v>
      </c>
      <c r="W2855">
        <v>49.236457809999997</v>
      </c>
      <c r="X2855">
        <v>95.121110000000002</v>
      </c>
      <c r="Y2855">
        <v>68.903375589999996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41662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1363.9</v>
      </c>
      <c r="J2856">
        <v>47.982543980000003</v>
      </c>
      <c r="K2856">
        <v>34.828006080000002</v>
      </c>
      <c r="L2856">
        <v>84.332725749999994</v>
      </c>
      <c r="M2856">
        <v>61.212691980000002</v>
      </c>
      <c r="N2856">
        <v>284.6632601</v>
      </c>
      <c r="O2856">
        <v>206.62209490000001</v>
      </c>
      <c r="P2856">
        <v>197.55876889999999</v>
      </c>
      <c r="Q2856">
        <v>143.3975241</v>
      </c>
      <c r="R2856">
        <v>109.61753330000001</v>
      </c>
      <c r="S2856">
        <v>79.565604489999998</v>
      </c>
      <c r="T2856">
        <v>120.68716329999999</v>
      </c>
      <c r="U2856">
        <v>87.600466920000002</v>
      </c>
      <c r="V2856">
        <v>68.097520000000003</v>
      </c>
      <c r="W2856">
        <v>49.428409670000001</v>
      </c>
      <c r="X2856">
        <v>93.918660000000003</v>
      </c>
      <c r="Y2856">
        <v>68.170617699999994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41663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1368.7</v>
      </c>
      <c r="J2857">
        <v>47.982543980000003</v>
      </c>
      <c r="K2857">
        <v>34.828006080000002</v>
      </c>
      <c r="L2857">
        <v>84.332725749999994</v>
      </c>
      <c r="M2857">
        <v>61.212691980000002</v>
      </c>
      <c r="N2857">
        <v>284.6632601</v>
      </c>
      <c r="O2857">
        <v>206.62209490000001</v>
      </c>
      <c r="P2857">
        <v>197.55876889999999</v>
      </c>
      <c r="Q2857">
        <v>143.3975241</v>
      </c>
      <c r="R2857">
        <v>109.61753330000001</v>
      </c>
      <c r="S2857">
        <v>79.565604489999998</v>
      </c>
      <c r="T2857">
        <v>120.68716329999999</v>
      </c>
      <c r="U2857">
        <v>87.600466920000002</v>
      </c>
      <c r="V2857">
        <v>68.097520000000003</v>
      </c>
      <c r="W2857">
        <v>49.428409670000001</v>
      </c>
      <c r="X2857">
        <v>93.918660000000003</v>
      </c>
      <c r="Y2857">
        <v>68.170617699999994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41664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1368.7</v>
      </c>
      <c r="J2858">
        <v>48.224400160000002</v>
      </c>
      <c r="K2858">
        <v>35.003556770000003</v>
      </c>
      <c r="L2858">
        <v>85.146323469999999</v>
      </c>
      <c r="M2858">
        <v>61.8032398</v>
      </c>
      <c r="N2858">
        <v>284.6632601</v>
      </c>
      <c r="O2858">
        <v>206.62209490000001</v>
      </c>
      <c r="P2858">
        <v>197.55876889999999</v>
      </c>
      <c r="Q2858">
        <v>143.3975241</v>
      </c>
      <c r="R2858">
        <v>109.61753330000001</v>
      </c>
      <c r="S2858">
        <v>79.565604489999998</v>
      </c>
      <c r="T2858">
        <v>120.68716329999999</v>
      </c>
      <c r="U2858">
        <v>87.600466920000002</v>
      </c>
      <c r="V2858">
        <v>69.455749999999995</v>
      </c>
      <c r="W2858">
        <v>50.414277419999998</v>
      </c>
      <c r="X2858">
        <v>93.839110000000005</v>
      </c>
      <c r="Y2858">
        <v>68.112876529999994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41665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1368.7</v>
      </c>
      <c r="J2859">
        <v>48.029278869999999</v>
      </c>
      <c r="K2859">
        <v>34.844224369999999</v>
      </c>
      <c r="L2859">
        <v>85.429405700000004</v>
      </c>
      <c r="M2859">
        <v>61.977224100000001</v>
      </c>
      <c r="N2859">
        <v>284.80789559999999</v>
      </c>
      <c r="O2859">
        <v>206.62209490000001</v>
      </c>
      <c r="P2859">
        <v>197.65914720000001</v>
      </c>
      <c r="Q2859">
        <v>143.3975241</v>
      </c>
      <c r="R2859">
        <v>109.67197710000001</v>
      </c>
      <c r="S2859">
        <v>79.564696089999998</v>
      </c>
      <c r="T2859">
        <v>120.7406012</v>
      </c>
      <c r="U2859">
        <v>87.5947484</v>
      </c>
      <c r="V2859">
        <v>67.244789999999995</v>
      </c>
      <c r="W2859">
        <v>48.784670630000001</v>
      </c>
      <c r="X2859">
        <v>96.411140000000003</v>
      </c>
      <c r="Y2859">
        <v>69.944239699999997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41666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1365.8</v>
      </c>
      <c r="J2860">
        <v>46.148397199999998</v>
      </c>
      <c r="K2860">
        <v>33.518591809999997</v>
      </c>
      <c r="L2860">
        <v>86.48755706</v>
      </c>
      <c r="M2860">
        <v>62.817807279999997</v>
      </c>
      <c r="N2860">
        <v>284.4773002</v>
      </c>
      <c r="O2860">
        <v>206.62209490000001</v>
      </c>
      <c r="P2860">
        <v>197.42971109999999</v>
      </c>
      <c r="Q2860">
        <v>143.3975241</v>
      </c>
      <c r="R2860">
        <v>109.5434229</v>
      </c>
      <c r="S2860">
        <v>79.563787689999998</v>
      </c>
      <c r="T2860">
        <v>120.5925764</v>
      </c>
      <c r="U2860">
        <v>87.589029909999994</v>
      </c>
      <c r="V2860">
        <v>67.014060000000001</v>
      </c>
      <c r="W2860">
        <v>48.673779779999997</v>
      </c>
      <c r="X2860">
        <v>95.016639999999995</v>
      </c>
      <c r="Y2860">
        <v>69.012667050000005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41667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1364.9</v>
      </c>
      <c r="J2861">
        <v>47.139314329999998</v>
      </c>
      <c r="K2861">
        <v>34.27067563</v>
      </c>
      <c r="L2861">
        <v>85.328661310000001</v>
      </c>
      <c r="M2861">
        <v>62.034650169999999</v>
      </c>
      <c r="N2861">
        <v>284.20869149999999</v>
      </c>
      <c r="O2861">
        <v>206.62209490000001</v>
      </c>
      <c r="P2861">
        <v>197.2432944</v>
      </c>
      <c r="Q2861">
        <v>143.3975241</v>
      </c>
      <c r="R2861">
        <v>109.43874049999999</v>
      </c>
      <c r="S2861">
        <v>79.562879289999998</v>
      </c>
      <c r="T2861">
        <v>120.4708449</v>
      </c>
      <c r="U2861">
        <v>87.583311449999997</v>
      </c>
      <c r="V2861">
        <v>65.857039999999998</v>
      </c>
      <c r="W2861">
        <v>47.878618680000002</v>
      </c>
      <c r="X2861">
        <v>96.230630000000005</v>
      </c>
      <c r="Y2861">
        <v>69.960472559999999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41668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1360.8</v>
      </c>
      <c r="J2862">
        <v>50.423489910000001</v>
      </c>
      <c r="K2862">
        <v>36.964657950000003</v>
      </c>
      <c r="L2862">
        <v>85.917656059999999</v>
      </c>
      <c r="M2862">
        <v>62.984866250000003</v>
      </c>
      <c r="N2862">
        <v>281.85319959999998</v>
      </c>
      <c r="O2862">
        <v>206.62209490000001</v>
      </c>
      <c r="P2862">
        <v>195.6085626</v>
      </c>
      <c r="Q2862">
        <v>143.3975241</v>
      </c>
      <c r="R2862">
        <v>108.5304845</v>
      </c>
      <c r="S2862">
        <v>79.561970889999998</v>
      </c>
      <c r="T2862">
        <v>119.4645946</v>
      </c>
      <c r="U2862">
        <v>87.577593010000001</v>
      </c>
      <c r="V2862">
        <v>69.579920000000001</v>
      </c>
      <c r="W2862">
        <v>51.007931970000001</v>
      </c>
      <c r="X2862">
        <v>97.236279999999994</v>
      </c>
      <c r="Y2862">
        <v>71.282369329999995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41669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1357.4</v>
      </c>
      <c r="J2863">
        <v>55.036541360000001</v>
      </c>
      <c r="K2863">
        <v>40.752714820000001</v>
      </c>
      <c r="L2863">
        <v>87.084787489999997</v>
      </c>
      <c r="M2863">
        <v>64.483367270000002</v>
      </c>
      <c r="N2863">
        <v>279.04313910000002</v>
      </c>
      <c r="O2863">
        <v>206.62209490000001</v>
      </c>
      <c r="P2863">
        <v>193.65835630000001</v>
      </c>
      <c r="Q2863">
        <v>143.3975241</v>
      </c>
      <c r="R2863">
        <v>107.44721490000001</v>
      </c>
      <c r="S2863">
        <v>79.561062489999998</v>
      </c>
      <c r="T2863">
        <v>118.2658167</v>
      </c>
      <c r="U2863">
        <v>87.571874609999995</v>
      </c>
      <c r="V2863">
        <v>77.791300000000007</v>
      </c>
      <c r="W2863">
        <v>57.601851170000003</v>
      </c>
      <c r="X2863">
        <v>95.680260000000004</v>
      </c>
      <c r="Y2863">
        <v>70.848026660000002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41670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1351.6</v>
      </c>
      <c r="J2864">
        <v>55.036541360000001</v>
      </c>
      <c r="K2864">
        <v>40.752714820000001</v>
      </c>
      <c r="L2864">
        <v>87.084787489999997</v>
      </c>
      <c r="M2864">
        <v>64.483367270000002</v>
      </c>
      <c r="N2864">
        <v>279.04313910000002</v>
      </c>
      <c r="O2864">
        <v>206.62209490000001</v>
      </c>
      <c r="P2864">
        <v>193.65835630000001</v>
      </c>
      <c r="Q2864">
        <v>143.3975241</v>
      </c>
      <c r="R2864">
        <v>107.44721490000001</v>
      </c>
      <c r="S2864">
        <v>79.561062489999998</v>
      </c>
      <c r="T2864">
        <v>118.2658167</v>
      </c>
      <c r="U2864">
        <v>87.571874609999995</v>
      </c>
      <c r="V2864">
        <v>77.791300000000007</v>
      </c>
      <c r="W2864">
        <v>57.601851170000003</v>
      </c>
      <c r="X2864">
        <v>95.680260000000004</v>
      </c>
      <c r="Y2864">
        <v>70.848026660000002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41671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1351.6</v>
      </c>
      <c r="J2865">
        <v>55.349874460000002</v>
      </c>
      <c r="K2865">
        <v>40.984727479999997</v>
      </c>
      <c r="L2865">
        <v>87.901853489999993</v>
      </c>
      <c r="M2865">
        <v>65.088377260000001</v>
      </c>
      <c r="N2865">
        <v>279.04313910000002</v>
      </c>
      <c r="O2865">
        <v>206.62209490000001</v>
      </c>
      <c r="P2865">
        <v>193.65835630000001</v>
      </c>
      <c r="Q2865">
        <v>143.3975241</v>
      </c>
      <c r="R2865">
        <v>107.44721490000001</v>
      </c>
      <c r="S2865">
        <v>79.561062489999998</v>
      </c>
      <c r="T2865">
        <v>118.2658167</v>
      </c>
      <c r="U2865">
        <v>87.571874609999995</v>
      </c>
      <c r="V2865">
        <v>79.106260000000006</v>
      </c>
      <c r="W2865">
        <v>58.575534990000001</v>
      </c>
      <c r="X2865">
        <v>95.694940000000003</v>
      </c>
      <c r="Y2865">
        <v>70.858896700000003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41672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1351.6</v>
      </c>
      <c r="J2866">
        <v>56.118015880000002</v>
      </c>
      <c r="K2866">
        <v>41.55043379</v>
      </c>
      <c r="L2866">
        <v>85.993564610000007</v>
      </c>
      <c r="M2866">
        <v>63.670638689999997</v>
      </c>
      <c r="N2866">
        <v>279.06380130000002</v>
      </c>
      <c r="O2866">
        <v>206.62209490000001</v>
      </c>
      <c r="P2866">
        <v>193.672696</v>
      </c>
      <c r="Q2866">
        <v>143.3975241</v>
      </c>
      <c r="R2866">
        <v>107.4539441</v>
      </c>
      <c r="S2866">
        <v>79.560154089999997</v>
      </c>
      <c r="T2866">
        <v>118.2668506</v>
      </c>
      <c r="U2866">
        <v>87.566156239999998</v>
      </c>
      <c r="V2866">
        <v>76.369609999999994</v>
      </c>
      <c r="W2866">
        <v>56.544950389999997</v>
      </c>
      <c r="X2866">
        <v>97.501679999999993</v>
      </c>
      <c r="Y2866">
        <v>72.191381609999993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41673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1349.8</v>
      </c>
      <c r="J2867">
        <v>53.910720990000002</v>
      </c>
      <c r="K2867">
        <v>39.951623679999997</v>
      </c>
      <c r="L2867">
        <v>87.093852709999993</v>
      </c>
      <c r="M2867">
        <v>64.542650589999994</v>
      </c>
      <c r="N2867">
        <v>278.81585480000001</v>
      </c>
      <c r="O2867">
        <v>206.62209490000001</v>
      </c>
      <c r="P2867">
        <v>193.500619</v>
      </c>
      <c r="Q2867">
        <v>143.3975241</v>
      </c>
      <c r="R2867">
        <v>107.3572461</v>
      </c>
      <c r="S2867">
        <v>79.559245680000004</v>
      </c>
      <c r="T2867">
        <v>118.15405490000001</v>
      </c>
      <c r="U2867">
        <v>87.560437899999997</v>
      </c>
      <c r="V2867">
        <v>75.027789999999996</v>
      </c>
      <c r="W2867">
        <v>55.600852230000001</v>
      </c>
      <c r="X2867">
        <v>97.286330000000007</v>
      </c>
      <c r="Y2867">
        <v>72.095990810000004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41674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1351.9</v>
      </c>
      <c r="J2868">
        <v>53.195132870000002</v>
      </c>
      <c r="K2868">
        <v>39.35424493</v>
      </c>
      <c r="L2868">
        <v>88.096179840000005</v>
      </c>
      <c r="M2868">
        <v>65.174358100000006</v>
      </c>
      <c r="N2868">
        <v>279.29108559999997</v>
      </c>
      <c r="O2868">
        <v>206.62209490000001</v>
      </c>
      <c r="P2868">
        <v>193.83043330000001</v>
      </c>
      <c r="Q2868">
        <v>143.3975241</v>
      </c>
      <c r="R2868">
        <v>107.5390045</v>
      </c>
      <c r="S2868">
        <v>79.558337280000003</v>
      </c>
      <c r="T2868">
        <v>118.3477145</v>
      </c>
      <c r="U2868">
        <v>87.554719590000005</v>
      </c>
      <c r="V2868">
        <v>76.151169999999993</v>
      </c>
      <c r="W2868">
        <v>56.337330770000001</v>
      </c>
      <c r="X2868">
        <v>96.270830000000004</v>
      </c>
      <c r="Y2868">
        <v>71.222038909999995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41675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1354.3</v>
      </c>
      <c r="J2869">
        <v>61.436766990000002</v>
      </c>
      <c r="K2869">
        <v>45.968400289999998</v>
      </c>
      <c r="L2869">
        <v>85.590747930000006</v>
      </c>
      <c r="M2869">
        <v>64.040963660000003</v>
      </c>
      <c r="N2869">
        <v>276.15042979999998</v>
      </c>
      <c r="O2869">
        <v>206.62209490000001</v>
      </c>
      <c r="P2869">
        <v>191.6507909</v>
      </c>
      <c r="Q2869">
        <v>143.3975241</v>
      </c>
      <c r="R2869">
        <v>106.3285037</v>
      </c>
      <c r="S2869">
        <v>79.557428869999995</v>
      </c>
      <c r="T2869">
        <v>117.00924019999999</v>
      </c>
      <c r="U2869">
        <v>87.549001309999994</v>
      </c>
      <c r="V2869">
        <v>84.388840000000002</v>
      </c>
      <c r="W2869">
        <v>63.141668539999998</v>
      </c>
      <c r="X2869">
        <v>95.098410000000001</v>
      </c>
      <c r="Y2869">
        <v>71.154814810000005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41676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1349.5</v>
      </c>
      <c r="J2870">
        <v>61.670855779999997</v>
      </c>
      <c r="K2870">
        <v>45.91680126</v>
      </c>
      <c r="L2870">
        <v>87.715498580000002</v>
      </c>
      <c r="M2870">
        <v>65.308241069999994</v>
      </c>
      <c r="N2870">
        <v>277.51413559999997</v>
      </c>
      <c r="O2870">
        <v>206.62209490000001</v>
      </c>
      <c r="P2870">
        <v>192.5972146</v>
      </c>
      <c r="Q2870">
        <v>143.3975241</v>
      </c>
      <c r="R2870">
        <v>106.84969100000001</v>
      </c>
      <c r="S2870">
        <v>79.55453129</v>
      </c>
      <c r="T2870">
        <v>117.5867939</v>
      </c>
      <c r="U2870">
        <v>87.548800499999999</v>
      </c>
      <c r="V2870">
        <v>83.795479999999998</v>
      </c>
      <c r="W2870">
        <v>62.389606139999998</v>
      </c>
      <c r="X2870">
        <v>98.73245</v>
      </c>
      <c r="Y2870">
        <v>73.510870370000006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41677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1357.4</v>
      </c>
      <c r="J2871">
        <v>61.670855779999997</v>
      </c>
      <c r="K2871">
        <v>45.91680126</v>
      </c>
      <c r="L2871">
        <v>87.715498580000002</v>
      </c>
      <c r="M2871">
        <v>65.308241069999994</v>
      </c>
      <c r="N2871">
        <v>277.51413559999997</v>
      </c>
      <c r="O2871">
        <v>206.62209490000001</v>
      </c>
      <c r="P2871">
        <v>192.5972146</v>
      </c>
      <c r="Q2871">
        <v>143.3975241</v>
      </c>
      <c r="R2871">
        <v>106.84969100000001</v>
      </c>
      <c r="S2871">
        <v>79.55453129</v>
      </c>
      <c r="T2871">
        <v>117.5867939</v>
      </c>
      <c r="U2871">
        <v>87.548800499999999</v>
      </c>
      <c r="V2871">
        <v>83.795479999999998</v>
      </c>
      <c r="W2871">
        <v>62.389606139999998</v>
      </c>
      <c r="X2871">
        <v>98.73245</v>
      </c>
      <c r="Y2871">
        <v>73.510870370000006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41678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1357.4</v>
      </c>
      <c r="J2872">
        <v>62.057837059999997</v>
      </c>
      <c r="K2872">
        <v>46.204926700000001</v>
      </c>
      <c r="L2872">
        <v>88.511391610000004</v>
      </c>
      <c r="M2872">
        <v>65.900820199999998</v>
      </c>
      <c r="N2872">
        <v>277.51413559999997</v>
      </c>
      <c r="O2872">
        <v>206.62209490000001</v>
      </c>
      <c r="P2872">
        <v>192.5972146</v>
      </c>
      <c r="Q2872">
        <v>143.3975241</v>
      </c>
      <c r="R2872">
        <v>106.84969100000001</v>
      </c>
      <c r="S2872">
        <v>79.55453129</v>
      </c>
      <c r="T2872">
        <v>117.5867939</v>
      </c>
      <c r="U2872">
        <v>87.548800499999999</v>
      </c>
      <c r="V2872">
        <v>85.204679999999996</v>
      </c>
      <c r="W2872">
        <v>63.438820640000003</v>
      </c>
      <c r="X2872">
        <v>98.712459999999993</v>
      </c>
      <c r="Y2872">
        <v>73.495986900000005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41679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1357.4</v>
      </c>
      <c r="J2873">
        <v>60.986149930000003</v>
      </c>
      <c r="K2873">
        <v>45.532439840000002</v>
      </c>
      <c r="L2873">
        <v>86.286849810000007</v>
      </c>
      <c r="M2873">
        <v>64.422017179999997</v>
      </c>
      <c r="N2873">
        <v>276.74963389999999</v>
      </c>
      <c r="O2873">
        <v>206.62209490000001</v>
      </c>
      <c r="P2873">
        <v>192.06664369999999</v>
      </c>
      <c r="Q2873">
        <v>143.3975241</v>
      </c>
      <c r="R2873">
        <v>106.5514582</v>
      </c>
      <c r="S2873">
        <v>79.551633699999996</v>
      </c>
      <c r="T2873">
        <v>117.2625944</v>
      </c>
      <c r="U2873">
        <v>87.548599690000003</v>
      </c>
      <c r="V2873">
        <v>81.040390000000002</v>
      </c>
      <c r="W2873">
        <v>60.504994770000003</v>
      </c>
      <c r="X2873">
        <v>99.242069999999998</v>
      </c>
      <c r="Y2873">
        <v>74.094422879999996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41680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1363.8</v>
      </c>
      <c r="J2874">
        <v>57.054215579999997</v>
      </c>
      <c r="K2874">
        <v>42.476336789999998</v>
      </c>
      <c r="L2874">
        <v>90.39235927</v>
      </c>
      <c r="M2874">
        <v>67.296277000000003</v>
      </c>
      <c r="N2874">
        <v>277.53479779999998</v>
      </c>
      <c r="O2874">
        <v>206.62209490000001</v>
      </c>
      <c r="P2874">
        <v>192.61155429999999</v>
      </c>
      <c r="Q2874">
        <v>143.3975241</v>
      </c>
      <c r="R2874">
        <v>106.8498623</v>
      </c>
      <c r="S2874">
        <v>79.548736099999999</v>
      </c>
      <c r="T2874">
        <v>117.5950094</v>
      </c>
      <c r="U2874">
        <v>87.548398879999993</v>
      </c>
      <c r="V2874">
        <v>77.550849999999997</v>
      </c>
      <c r="W2874">
        <v>57.735891899999999</v>
      </c>
      <c r="X2874">
        <v>102.81359999999999</v>
      </c>
      <c r="Y2874">
        <v>76.543776059999999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41681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1367.6</v>
      </c>
      <c r="J2875">
        <v>55.207257130000002</v>
      </c>
      <c r="K2875">
        <v>41.153378410000002</v>
      </c>
      <c r="L2875">
        <v>91.412682799999999</v>
      </c>
      <c r="M2875">
        <v>68.142141480000006</v>
      </c>
      <c r="N2875">
        <v>277.1835403</v>
      </c>
      <c r="O2875">
        <v>206.62209490000001</v>
      </c>
      <c r="P2875">
        <v>192.36777849999999</v>
      </c>
      <c r="Q2875">
        <v>143.3975241</v>
      </c>
      <c r="R2875">
        <v>106.71074230000001</v>
      </c>
      <c r="S2875">
        <v>79.545838489999994</v>
      </c>
      <c r="T2875">
        <v>117.44590770000001</v>
      </c>
      <c r="U2875">
        <v>87.548198069999998</v>
      </c>
      <c r="V2875">
        <v>77.914330000000007</v>
      </c>
      <c r="W2875">
        <v>58.080007449999997</v>
      </c>
      <c r="X2875">
        <v>101.11360000000001</v>
      </c>
      <c r="Y2875">
        <v>75.373537089999999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41682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1357.3</v>
      </c>
      <c r="J2876">
        <v>54.939626529999998</v>
      </c>
      <c r="K2876">
        <v>40.88986791</v>
      </c>
      <c r="L2876">
        <v>90.996624460000007</v>
      </c>
      <c r="M2876">
        <v>67.725978310000002</v>
      </c>
      <c r="N2876">
        <v>277.61744670000002</v>
      </c>
      <c r="O2876">
        <v>206.62209490000001</v>
      </c>
      <c r="P2876">
        <v>192.66891330000001</v>
      </c>
      <c r="Q2876">
        <v>143.3975241</v>
      </c>
      <c r="R2876">
        <v>106.87389539999999</v>
      </c>
      <c r="S2876">
        <v>79.542940869999995</v>
      </c>
      <c r="T2876">
        <v>117.6294891</v>
      </c>
      <c r="U2876">
        <v>87.547997260000002</v>
      </c>
      <c r="V2876">
        <v>75.673670000000001</v>
      </c>
      <c r="W2876">
        <v>56.321576360000002</v>
      </c>
      <c r="X2876">
        <v>102.789</v>
      </c>
      <c r="Y2876">
        <v>76.502679369999996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41683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1367.5</v>
      </c>
      <c r="J2877">
        <v>52.910728659999997</v>
      </c>
      <c r="K2877">
        <v>39.309605240000003</v>
      </c>
      <c r="L2877">
        <v>93.031992029999998</v>
      </c>
      <c r="M2877">
        <v>69.117378919999993</v>
      </c>
      <c r="N2877">
        <v>278.11333969999998</v>
      </c>
      <c r="O2877">
        <v>206.62209490000001</v>
      </c>
      <c r="P2877">
        <v>193.01306740000001</v>
      </c>
      <c r="Q2877">
        <v>143.3975241</v>
      </c>
      <c r="R2877">
        <v>107.0608982</v>
      </c>
      <c r="S2877">
        <v>79.540043240000003</v>
      </c>
      <c r="T2877">
        <v>117.83933399999999</v>
      </c>
      <c r="U2877">
        <v>87.547796450000007</v>
      </c>
      <c r="V2877">
        <v>74.716030000000003</v>
      </c>
      <c r="W2877">
        <v>55.509680529999997</v>
      </c>
      <c r="X2877">
        <v>103.607</v>
      </c>
      <c r="Y2877">
        <v>76.973997030000007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41684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1370.7</v>
      </c>
      <c r="J2878">
        <v>52.910728659999997</v>
      </c>
      <c r="K2878">
        <v>39.309605240000003</v>
      </c>
      <c r="L2878">
        <v>93.031992029999998</v>
      </c>
      <c r="M2878">
        <v>69.117378919999993</v>
      </c>
      <c r="N2878">
        <v>278.11333969999998</v>
      </c>
      <c r="O2878">
        <v>206.62209490000001</v>
      </c>
      <c r="P2878">
        <v>193.01306740000001</v>
      </c>
      <c r="Q2878">
        <v>143.3975241</v>
      </c>
      <c r="R2878">
        <v>107.0608982</v>
      </c>
      <c r="S2878">
        <v>79.540043240000003</v>
      </c>
      <c r="T2878">
        <v>117.83933399999999</v>
      </c>
      <c r="U2878">
        <v>87.547796450000007</v>
      </c>
      <c r="V2878">
        <v>74.716030000000003</v>
      </c>
      <c r="W2878">
        <v>55.509680529999997</v>
      </c>
      <c r="X2878">
        <v>103.607</v>
      </c>
      <c r="Y2878">
        <v>76.973997030000007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41685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1370.7</v>
      </c>
      <c r="J2879">
        <v>53.1787207</v>
      </c>
      <c r="K2879">
        <v>39.508707800000003</v>
      </c>
      <c r="L2879">
        <v>93.931570859999994</v>
      </c>
      <c r="M2879">
        <v>69.785713869999995</v>
      </c>
      <c r="N2879">
        <v>278.11333969999998</v>
      </c>
      <c r="O2879">
        <v>206.62209490000001</v>
      </c>
      <c r="P2879">
        <v>193.01306740000001</v>
      </c>
      <c r="Q2879">
        <v>143.3975241</v>
      </c>
      <c r="R2879">
        <v>107.0608982</v>
      </c>
      <c r="S2879">
        <v>79.540043240000003</v>
      </c>
      <c r="T2879">
        <v>117.83933399999999</v>
      </c>
      <c r="U2879">
        <v>87.547796450000007</v>
      </c>
      <c r="V2879">
        <v>75.989220000000003</v>
      </c>
      <c r="W2879">
        <v>56.455586920000002</v>
      </c>
      <c r="X2879">
        <v>103.709</v>
      </c>
      <c r="Y2879">
        <v>77.049777120000002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41686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1370.7</v>
      </c>
      <c r="J2880">
        <v>52.32576632</v>
      </c>
      <c r="K2880">
        <v>38.71107962</v>
      </c>
      <c r="L2880">
        <v>96.739943839999995</v>
      </c>
      <c r="M2880">
        <v>71.569093609999996</v>
      </c>
      <c r="N2880">
        <v>279.29108559999997</v>
      </c>
      <c r="O2880">
        <v>206.62209490000001</v>
      </c>
      <c r="P2880">
        <v>193.83043330000001</v>
      </c>
      <c r="Q2880">
        <v>143.3975241</v>
      </c>
      <c r="R2880">
        <v>107.5103597</v>
      </c>
      <c r="S2880">
        <v>79.537145609999996</v>
      </c>
      <c r="T2880">
        <v>118.33808500000001</v>
      </c>
      <c r="U2880">
        <v>87.547595650000005</v>
      </c>
      <c r="V2880">
        <v>74.620609999999999</v>
      </c>
      <c r="W2880">
        <v>55.205008509999999</v>
      </c>
      <c r="X2880">
        <v>107.57429999999999</v>
      </c>
      <c r="Y2880">
        <v>79.584449210000002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41687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1369.9</v>
      </c>
      <c r="J2881">
        <v>50.989764829999999</v>
      </c>
      <c r="K2881">
        <v>37.764601409999997</v>
      </c>
      <c r="L2881">
        <v>96.104966770000004</v>
      </c>
      <c r="M2881">
        <v>71.178319340000002</v>
      </c>
      <c r="N2881">
        <v>278.98115250000001</v>
      </c>
      <c r="O2881">
        <v>206.62209490000001</v>
      </c>
      <c r="P2881">
        <v>193.61533700000001</v>
      </c>
      <c r="Q2881">
        <v>143.3975241</v>
      </c>
      <c r="R2881">
        <v>107.38714160000001</v>
      </c>
      <c r="S2881">
        <v>79.534247960000002</v>
      </c>
      <c r="T2881">
        <v>118.2064925</v>
      </c>
      <c r="U2881">
        <v>87.547394839999995</v>
      </c>
      <c r="V2881">
        <v>74.215289999999996</v>
      </c>
      <c r="W2881">
        <v>54.966145760000003</v>
      </c>
      <c r="X2881">
        <v>105.3368</v>
      </c>
      <c r="Y2881">
        <v>78.015701379999996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41688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1373.1</v>
      </c>
      <c r="J2882">
        <v>51.600207990000001</v>
      </c>
      <c r="K2882">
        <v>38.146084119999998</v>
      </c>
      <c r="L2882">
        <v>95.8805871</v>
      </c>
      <c r="M2882">
        <v>70.880895319999993</v>
      </c>
      <c r="N2882">
        <v>279.49770769999998</v>
      </c>
      <c r="O2882">
        <v>206.62209490000001</v>
      </c>
      <c r="P2882">
        <v>193.9738308</v>
      </c>
      <c r="Q2882">
        <v>143.3975241</v>
      </c>
      <c r="R2882">
        <v>107.5820576</v>
      </c>
      <c r="S2882">
        <v>79.531350309999993</v>
      </c>
      <c r="T2882">
        <v>118.4250894</v>
      </c>
      <c r="U2882">
        <v>87.54719403</v>
      </c>
      <c r="V2882">
        <v>72.905119999999997</v>
      </c>
      <c r="W2882">
        <v>53.89600059</v>
      </c>
      <c r="X2882">
        <v>107.3961</v>
      </c>
      <c r="Y2882">
        <v>79.393878909999998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41689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1374.5</v>
      </c>
      <c r="J2883">
        <v>51.565490609999998</v>
      </c>
      <c r="K2883">
        <v>38.276047069999997</v>
      </c>
      <c r="L2883">
        <v>94.973226670000003</v>
      </c>
      <c r="M2883">
        <v>70.496753769999998</v>
      </c>
      <c r="N2883">
        <v>278.3612862</v>
      </c>
      <c r="O2883">
        <v>206.62209490000001</v>
      </c>
      <c r="P2883">
        <v>193.18514440000001</v>
      </c>
      <c r="Q2883">
        <v>143.3975241</v>
      </c>
      <c r="R2883">
        <v>107.14073140000001</v>
      </c>
      <c r="S2883">
        <v>79.528452639999998</v>
      </c>
      <c r="T2883">
        <v>117.9433093</v>
      </c>
      <c r="U2883">
        <v>87.546993220000004</v>
      </c>
      <c r="V2883">
        <v>74.437619999999995</v>
      </c>
      <c r="W2883">
        <v>55.253577790000001</v>
      </c>
      <c r="X2883">
        <v>104.4743</v>
      </c>
      <c r="Y2883">
        <v>77.549213179999995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41690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1370.6</v>
      </c>
      <c r="J2884">
        <v>51.587699299999997</v>
      </c>
      <c r="K2884">
        <v>38.162227620000003</v>
      </c>
      <c r="L2884">
        <v>95.870487909999994</v>
      </c>
      <c r="M2884">
        <v>70.920615409999996</v>
      </c>
      <c r="N2884">
        <v>279.3117479</v>
      </c>
      <c r="O2884">
        <v>206.62209490000001</v>
      </c>
      <c r="P2884">
        <v>193.844773</v>
      </c>
      <c r="Q2884">
        <v>143.3975241</v>
      </c>
      <c r="R2884">
        <v>107.5026452</v>
      </c>
      <c r="S2884">
        <v>79.525554970000002</v>
      </c>
      <c r="T2884">
        <v>118.345754</v>
      </c>
      <c r="U2884">
        <v>87.546792409999995</v>
      </c>
      <c r="V2884">
        <v>74.594819999999999</v>
      </c>
      <c r="W2884">
        <v>55.18184643</v>
      </c>
      <c r="X2884">
        <v>105.4379</v>
      </c>
      <c r="Y2884">
        <v>77.998150609999996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41691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1370.7</v>
      </c>
      <c r="J2885">
        <v>51.587699299999997</v>
      </c>
      <c r="K2885">
        <v>38.162227620000003</v>
      </c>
      <c r="L2885">
        <v>95.870487909999994</v>
      </c>
      <c r="M2885">
        <v>70.920615409999996</v>
      </c>
      <c r="N2885">
        <v>279.3117479</v>
      </c>
      <c r="O2885">
        <v>206.62209490000001</v>
      </c>
      <c r="P2885">
        <v>193.844773</v>
      </c>
      <c r="Q2885">
        <v>143.3975241</v>
      </c>
      <c r="R2885">
        <v>107.5026452</v>
      </c>
      <c r="S2885">
        <v>79.525554970000002</v>
      </c>
      <c r="T2885">
        <v>118.345754</v>
      </c>
      <c r="U2885">
        <v>87.546792409999995</v>
      </c>
      <c r="V2885">
        <v>74.594819999999999</v>
      </c>
      <c r="W2885">
        <v>55.18184643</v>
      </c>
      <c r="X2885">
        <v>105.4379</v>
      </c>
      <c r="Y2885">
        <v>77.998150609999996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41692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1370.7</v>
      </c>
      <c r="J2886">
        <v>51.830416999999997</v>
      </c>
      <c r="K2886">
        <v>38.341779109999997</v>
      </c>
      <c r="L2886">
        <v>96.810818370000007</v>
      </c>
      <c r="M2886">
        <v>71.616229009999998</v>
      </c>
      <c r="N2886">
        <v>279.3117479</v>
      </c>
      <c r="O2886">
        <v>206.62209490000001</v>
      </c>
      <c r="P2886">
        <v>193.844773</v>
      </c>
      <c r="Q2886">
        <v>143.3975241</v>
      </c>
      <c r="R2886">
        <v>107.5026452</v>
      </c>
      <c r="S2886">
        <v>79.525554970000002</v>
      </c>
      <c r="T2886">
        <v>118.345754</v>
      </c>
      <c r="U2886">
        <v>87.546792409999995</v>
      </c>
      <c r="V2886">
        <v>75.867660000000001</v>
      </c>
      <c r="W2886">
        <v>56.12343542</v>
      </c>
      <c r="X2886">
        <v>105.5549</v>
      </c>
      <c r="Y2886">
        <v>78.084701879999997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41693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1370.7</v>
      </c>
      <c r="J2887">
        <v>52.677774239999998</v>
      </c>
      <c r="K2887">
        <v>38.980149650000001</v>
      </c>
      <c r="L2887">
        <v>95.832252819999994</v>
      </c>
      <c r="M2887">
        <v>70.913314209999996</v>
      </c>
      <c r="N2887">
        <v>279.22909900000002</v>
      </c>
      <c r="O2887">
        <v>206.62209490000001</v>
      </c>
      <c r="P2887">
        <v>193.78741400000001</v>
      </c>
      <c r="Q2887">
        <v>143.3975241</v>
      </c>
      <c r="R2887">
        <v>107.4669191</v>
      </c>
      <c r="S2887">
        <v>79.522657289999998</v>
      </c>
      <c r="T2887">
        <v>118.3104639</v>
      </c>
      <c r="U2887">
        <v>87.546591599999999</v>
      </c>
      <c r="V2887">
        <v>75.671180000000007</v>
      </c>
      <c r="W2887">
        <v>55.99465739</v>
      </c>
      <c r="X2887">
        <v>105.73650000000001</v>
      </c>
      <c r="Y2887">
        <v>78.242193279999995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41694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1373.5</v>
      </c>
      <c r="J2888">
        <v>51.53661039</v>
      </c>
      <c r="K2888">
        <v>38.042821580000002</v>
      </c>
      <c r="L2888">
        <v>96.359341950000001</v>
      </c>
      <c r="M2888">
        <v>71.129653759999997</v>
      </c>
      <c r="N2888">
        <v>279.91095189999999</v>
      </c>
      <c r="O2888">
        <v>206.62209490000001</v>
      </c>
      <c r="P2888">
        <v>194.26062590000001</v>
      </c>
      <c r="Q2888">
        <v>143.3975241</v>
      </c>
      <c r="R2888">
        <v>107.7254183</v>
      </c>
      <c r="S2888">
        <v>79.519759590000007</v>
      </c>
      <c r="T2888">
        <v>118.5990956</v>
      </c>
      <c r="U2888">
        <v>87.546390790000004</v>
      </c>
      <c r="V2888">
        <v>74.211169999999996</v>
      </c>
      <c r="W2888">
        <v>54.780519669999997</v>
      </c>
      <c r="X2888">
        <v>106.2217</v>
      </c>
      <c r="Y2888">
        <v>78.409758620000005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41695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1375.4</v>
      </c>
      <c r="J2889">
        <v>51.355131739999997</v>
      </c>
      <c r="K2889">
        <v>37.772235760000001</v>
      </c>
      <c r="L2889">
        <v>97.925435620000002</v>
      </c>
      <c r="M2889">
        <v>72.025180660000004</v>
      </c>
      <c r="N2889">
        <v>280.9234002</v>
      </c>
      <c r="O2889">
        <v>206.62209490000001</v>
      </c>
      <c r="P2889">
        <v>194.9632737</v>
      </c>
      <c r="Q2889">
        <v>143.3975241</v>
      </c>
      <c r="R2889">
        <v>108.11112540000001</v>
      </c>
      <c r="S2889">
        <v>79.516861890000001</v>
      </c>
      <c r="T2889">
        <v>119.02779990000001</v>
      </c>
      <c r="U2889">
        <v>87.546189990000002</v>
      </c>
      <c r="V2889">
        <v>74.971059999999994</v>
      </c>
      <c r="W2889">
        <v>55.14199765</v>
      </c>
      <c r="X2889">
        <v>107.0421</v>
      </c>
      <c r="Y2889">
        <v>78.730582519999999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41696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1372.6</v>
      </c>
      <c r="J2890">
        <v>51.265020980000003</v>
      </c>
      <c r="K2890">
        <v>37.717054869999998</v>
      </c>
      <c r="L2890">
        <v>94.978857169999998</v>
      </c>
      <c r="M2890">
        <v>69.878499969999993</v>
      </c>
      <c r="N2890">
        <v>280.84075139999999</v>
      </c>
      <c r="O2890">
        <v>206.62209490000001</v>
      </c>
      <c r="P2890">
        <v>194.90591470000001</v>
      </c>
      <c r="Q2890">
        <v>143.3975241</v>
      </c>
      <c r="R2890">
        <v>108.0753801</v>
      </c>
      <c r="S2890">
        <v>79.513964180000002</v>
      </c>
      <c r="T2890">
        <v>118.9925085</v>
      </c>
      <c r="U2890">
        <v>87.545989180000007</v>
      </c>
      <c r="V2890">
        <v>73.192459999999997</v>
      </c>
      <c r="W2890">
        <v>53.849661570000002</v>
      </c>
      <c r="X2890">
        <v>105.3085</v>
      </c>
      <c r="Y2890">
        <v>77.478296060000005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41697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1365.6</v>
      </c>
      <c r="J2891">
        <v>50.56891478</v>
      </c>
      <c r="K2891">
        <v>37.15297537</v>
      </c>
      <c r="L2891">
        <v>95.478970039999993</v>
      </c>
      <c r="M2891">
        <v>70.148387360000001</v>
      </c>
      <c r="N2891">
        <v>281.23333330000003</v>
      </c>
      <c r="O2891">
        <v>206.62209490000001</v>
      </c>
      <c r="P2891">
        <v>195.17837</v>
      </c>
      <c r="Q2891">
        <v>143.3975241</v>
      </c>
      <c r="R2891">
        <v>108.2225126</v>
      </c>
      <c r="S2891">
        <v>79.511066470000003</v>
      </c>
      <c r="T2891">
        <v>119.15857250000001</v>
      </c>
      <c r="U2891">
        <v>87.545788369999997</v>
      </c>
      <c r="V2891">
        <v>74.73818</v>
      </c>
      <c r="W2891">
        <v>54.910131509999999</v>
      </c>
      <c r="X2891">
        <v>103.2124</v>
      </c>
      <c r="Y2891">
        <v>75.830137390000004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41698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1381.3</v>
      </c>
      <c r="J2892">
        <v>50.56891478</v>
      </c>
      <c r="K2892">
        <v>37.15297537</v>
      </c>
      <c r="L2892">
        <v>95.478970039999993</v>
      </c>
      <c r="M2892">
        <v>70.148387360000001</v>
      </c>
      <c r="N2892">
        <v>281.23333330000003</v>
      </c>
      <c r="O2892">
        <v>206.62209490000001</v>
      </c>
      <c r="P2892">
        <v>195.17837</v>
      </c>
      <c r="Q2892">
        <v>143.3975241</v>
      </c>
      <c r="R2892">
        <v>108.2225126</v>
      </c>
      <c r="S2892">
        <v>79.511066470000003</v>
      </c>
      <c r="T2892">
        <v>119.15857250000001</v>
      </c>
      <c r="U2892">
        <v>87.545788369999997</v>
      </c>
      <c r="V2892">
        <v>74.73818</v>
      </c>
      <c r="W2892">
        <v>54.910131509999999</v>
      </c>
      <c r="X2892">
        <v>103.2124</v>
      </c>
      <c r="Y2892">
        <v>75.830137390000004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41699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1381.3</v>
      </c>
      <c r="J2893">
        <v>50.801182480000001</v>
      </c>
      <c r="K2893">
        <v>37.32362242</v>
      </c>
      <c r="L2893">
        <v>96.418776149999999</v>
      </c>
      <c r="M2893">
        <v>70.838862789999993</v>
      </c>
      <c r="N2893">
        <v>281.23333330000003</v>
      </c>
      <c r="O2893">
        <v>206.62209490000001</v>
      </c>
      <c r="P2893">
        <v>195.17837</v>
      </c>
      <c r="Q2893">
        <v>143.3975241</v>
      </c>
      <c r="R2893">
        <v>108.2225126</v>
      </c>
      <c r="S2893">
        <v>79.511066470000003</v>
      </c>
      <c r="T2893">
        <v>119.15857250000001</v>
      </c>
      <c r="U2893">
        <v>87.545788369999997</v>
      </c>
      <c r="V2893">
        <v>76.066969999999998</v>
      </c>
      <c r="W2893">
        <v>55.88639336</v>
      </c>
      <c r="X2893">
        <v>103.3502</v>
      </c>
      <c r="Y2893">
        <v>75.931379030000002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41700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1381.3</v>
      </c>
      <c r="J2894">
        <v>55.489421950000001</v>
      </c>
      <c r="K2894">
        <v>40.993958300000003</v>
      </c>
      <c r="L2894">
        <v>92.494561689999998</v>
      </c>
      <c r="M2894">
        <v>68.332270750000006</v>
      </c>
      <c r="N2894">
        <v>279.68366759999998</v>
      </c>
      <c r="O2894">
        <v>206.62209490000001</v>
      </c>
      <c r="P2894">
        <v>194.1028886</v>
      </c>
      <c r="Q2894">
        <v>143.3975241</v>
      </c>
      <c r="R2894">
        <v>107.62225720000001</v>
      </c>
      <c r="S2894">
        <v>79.508168740000002</v>
      </c>
      <c r="T2894">
        <v>118.50170730000001</v>
      </c>
      <c r="U2894">
        <v>87.545587560000001</v>
      </c>
      <c r="V2894">
        <v>79.063910000000007</v>
      </c>
      <c r="W2894">
        <v>58.410099000000002</v>
      </c>
      <c r="X2894">
        <v>101.5222</v>
      </c>
      <c r="Y2894">
        <v>75.001625300000001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41701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1376.8</v>
      </c>
      <c r="J2895">
        <v>54.69215019</v>
      </c>
      <c r="K2895">
        <v>40.279975100000001</v>
      </c>
      <c r="L2895">
        <v>92.482697079999994</v>
      </c>
      <c r="M2895">
        <v>68.112164590000006</v>
      </c>
      <c r="N2895">
        <v>280.5514804</v>
      </c>
      <c r="O2895">
        <v>206.62209490000001</v>
      </c>
      <c r="P2895">
        <v>194.7051582</v>
      </c>
      <c r="Q2895">
        <v>143.3975241</v>
      </c>
      <c r="R2895">
        <v>107.952257</v>
      </c>
      <c r="S2895">
        <v>79.505270999999993</v>
      </c>
      <c r="T2895">
        <v>118.8691261</v>
      </c>
      <c r="U2895">
        <v>87.545386750000006</v>
      </c>
      <c r="V2895">
        <v>78.196610000000007</v>
      </c>
      <c r="W2895">
        <v>57.590668729999997</v>
      </c>
      <c r="X2895">
        <v>101.2296</v>
      </c>
      <c r="Y2895">
        <v>74.554131679999998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41702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1376.8</v>
      </c>
      <c r="J2896">
        <v>55.778548960000002</v>
      </c>
      <c r="K2896">
        <v>41.037778809999999</v>
      </c>
      <c r="L2896">
        <v>91.432003249999994</v>
      </c>
      <c r="M2896">
        <v>67.268984149999994</v>
      </c>
      <c r="N2896">
        <v>280.84075139999999</v>
      </c>
      <c r="O2896">
        <v>206.62209490000001</v>
      </c>
      <c r="P2896">
        <v>194.90591470000001</v>
      </c>
      <c r="Q2896">
        <v>143.3975241</v>
      </c>
      <c r="R2896">
        <v>108.0596257</v>
      </c>
      <c r="S2896">
        <v>79.502373250000005</v>
      </c>
      <c r="T2896">
        <v>118.9914167</v>
      </c>
      <c r="U2896">
        <v>87.545185939999996</v>
      </c>
      <c r="V2896">
        <v>77.879429999999999</v>
      </c>
      <c r="W2896">
        <v>57.297991469999999</v>
      </c>
      <c r="X2896">
        <v>101.78789999999999</v>
      </c>
      <c r="Y2896">
        <v>74.888095939999999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41703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1373.2</v>
      </c>
      <c r="J2897">
        <v>55.552038830000001</v>
      </c>
      <c r="K2897">
        <v>40.865116110000002</v>
      </c>
      <c r="L2897">
        <v>91.453616800000006</v>
      </c>
      <c r="M2897">
        <v>67.274986609999999</v>
      </c>
      <c r="N2897">
        <v>280.8820758</v>
      </c>
      <c r="O2897">
        <v>206.62209490000001</v>
      </c>
      <c r="P2897">
        <v>194.93459419999999</v>
      </c>
      <c r="Q2897">
        <v>143.3975241</v>
      </c>
      <c r="R2897">
        <v>108.07158699999999</v>
      </c>
      <c r="S2897">
        <v>79.499475500000003</v>
      </c>
      <c r="T2897">
        <v>119.00865279999999</v>
      </c>
      <c r="U2897">
        <v>87.544985139999994</v>
      </c>
      <c r="V2897">
        <v>75.987080000000006</v>
      </c>
      <c r="W2897">
        <v>55.897513609999997</v>
      </c>
      <c r="X2897">
        <v>103.66070000000001</v>
      </c>
      <c r="Y2897">
        <v>76.254744740000007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41704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1374.5</v>
      </c>
      <c r="J2898">
        <v>51.503791149999998</v>
      </c>
      <c r="K2898">
        <v>37.701333099999999</v>
      </c>
      <c r="L2898">
        <v>94.492979320000003</v>
      </c>
      <c r="M2898">
        <v>69.169884580000002</v>
      </c>
      <c r="N2898">
        <v>282.26644379999999</v>
      </c>
      <c r="O2898">
        <v>206.62209490000001</v>
      </c>
      <c r="P2898">
        <v>195.89535760000001</v>
      </c>
      <c r="Q2898">
        <v>143.3975241</v>
      </c>
      <c r="R2898">
        <v>108.6009146</v>
      </c>
      <c r="S2898">
        <v>79.497046060000002</v>
      </c>
      <c r="T2898">
        <v>119.5875513</v>
      </c>
      <c r="U2898">
        <v>87.539383110000003</v>
      </c>
      <c r="V2898">
        <v>76.032489999999996</v>
      </c>
      <c r="W2898">
        <v>55.656606400000001</v>
      </c>
      <c r="X2898">
        <v>101.8094</v>
      </c>
      <c r="Y2898">
        <v>74.525583780000005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41705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1389.4</v>
      </c>
      <c r="J2899">
        <v>51.503791149999998</v>
      </c>
      <c r="K2899">
        <v>37.701333099999999</v>
      </c>
      <c r="L2899">
        <v>94.492979320000003</v>
      </c>
      <c r="M2899">
        <v>69.169884580000002</v>
      </c>
      <c r="N2899">
        <v>282.26644379999999</v>
      </c>
      <c r="O2899">
        <v>206.62209490000001</v>
      </c>
      <c r="P2899">
        <v>195.89535760000001</v>
      </c>
      <c r="Q2899">
        <v>143.3975241</v>
      </c>
      <c r="R2899">
        <v>108.6009146</v>
      </c>
      <c r="S2899">
        <v>79.497046060000002</v>
      </c>
      <c r="T2899">
        <v>119.5875513</v>
      </c>
      <c r="U2899">
        <v>87.539383110000003</v>
      </c>
      <c r="V2899">
        <v>76.032489999999996</v>
      </c>
      <c r="W2899">
        <v>55.656606400000001</v>
      </c>
      <c r="X2899">
        <v>101.8094</v>
      </c>
      <c r="Y2899">
        <v>74.525583780000005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41706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1389.4</v>
      </c>
      <c r="J2900">
        <v>51.750257410000003</v>
      </c>
      <c r="K2900">
        <v>37.881749069999998</v>
      </c>
      <c r="L2900">
        <v>95.416462940000002</v>
      </c>
      <c r="M2900">
        <v>69.845884589999997</v>
      </c>
      <c r="N2900">
        <v>282.26644379999999</v>
      </c>
      <c r="O2900">
        <v>206.62209490000001</v>
      </c>
      <c r="P2900">
        <v>195.89535760000001</v>
      </c>
      <c r="Q2900">
        <v>143.3975241</v>
      </c>
      <c r="R2900">
        <v>108.6009146</v>
      </c>
      <c r="S2900">
        <v>79.497046060000002</v>
      </c>
      <c r="T2900">
        <v>119.5875513</v>
      </c>
      <c r="U2900">
        <v>87.539383110000003</v>
      </c>
      <c r="V2900">
        <v>77.380390000000006</v>
      </c>
      <c r="W2900">
        <v>56.643283799999999</v>
      </c>
      <c r="X2900">
        <v>101.9247</v>
      </c>
      <c r="Y2900">
        <v>74.60998463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41707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1389.4</v>
      </c>
      <c r="J2901">
        <v>52.697747</v>
      </c>
      <c r="K2901">
        <v>38.403838370000003</v>
      </c>
      <c r="L2901">
        <v>94.079006590000006</v>
      </c>
      <c r="M2901">
        <v>68.560710240000006</v>
      </c>
      <c r="N2901">
        <v>283.52683860000002</v>
      </c>
      <c r="O2901">
        <v>206.62209490000001</v>
      </c>
      <c r="P2901">
        <v>196.7700825</v>
      </c>
      <c r="Q2901">
        <v>143.3975241</v>
      </c>
      <c r="R2901">
        <v>109.0825129</v>
      </c>
      <c r="S2901">
        <v>79.494616620000002</v>
      </c>
      <c r="T2901">
        <v>120.1138545</v>
      </c>
      <c r="U2901">
        <v>87.53378112</v>
      </c>
      <c r="V2901">
        <v>75.513459999999995</v>
      </c>
      <c r="W2901">
        <v>55.030943010000001</v>
      </c>
      <c r="X2901">
        <v>103.7054</v>
      </c>
      <c r="Y2901">
        <v>75.576009330000005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41708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1388.1</v>
      </c>
      <c r="J2902">
        <v>51.46782339</v>
      </c>
      <c r="K2902">
        <v>37.431144279999998</v>
      </c>
      <c r="L2902">
        <v>94.084351769999998</v>
      </c>
      <c r="M2902">
        <v>68.424983100000006</v>
      </c>
      <c r="N2902">
        <v>284.10538050000002</v>
      </c>
      <c r="O2902">
        <v>206.62209490000001</v>
      </c>
      <c r="P2902">
        <v>197.17159559999999</v>
      </c>
      <c r="Q2902">
        <v>143.3975241</v>
      </c>
      <c r="R2902">
        <v>109.3017574</v>
      </c>
      <c r="S2902">
        <v>79.492187169999994</v>
      </c>
      <c r="T2902">
        <v>120.3512463</v>
      </c>
      <c r="U2902">
        <v>87.528179159999993</v>
      </c>
      <c r="V2902">
        <v>75.158630000000002</v>
      </c>
      <c r="W2902">
        <v>54.660821820000002</v>
      </c>
      <c r="X2902">
        <v>102.2585</v>
      </c>
      <c r="Y2902">
        <v>74.369818179999996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41709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1385</v>
      </c>
      <c r="J2903">
        <v>52.834798120000002</v>
      </c>
      <c r="K2903">
        <v>38.37785873</v>
      </c>
      <c r="L2903">
        <v>92.606990629999999</v>
      </c>
      <c r="M2903">
        <v>67.267371710000006</v>
      </c>
      <c r="N2903">
        <v>284.456638</v>
      </c>
      <c r="O2903">
        <v>206.62209490000001</v>
      </c>
      <c r="P2903">
        <v>197.4153714</v>
      </c>
      <c r="Q2903">
        <v>143.3975241</v>
      </c>
      <c r="R2903">
        <v>109.4335494</v>
      </c>
      <c r="S2903">
        <v>79.489757710000006</v>
      </c>
      <c r="T2903">
        <v>120.4923321</v>
      </c>
      <c r="U2903">
        <v>87.522577220000002</v>
      </c>
      <c r="V2903">
        <v>75.627210000000005</v>
      </c>
      <c r="W2903">
        <v>54.933689260000001</v>
      </c>
      <c r="X2903">
        <v>101.7765</v>
      </c>
      <c r="Y2903">
        <v>73.927870999999996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41710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1388.7</v>
      </c>
      <c r="J2904">
        <v>53.5047937</v>
      </c>
      <c r="K2904">
        <v>38.841955499999997</v>
      </c>
      <c r="L2904">
        <v>91.859481759999994</v>
      </c>
      <c r="M2904">
        <v>66.685649190000007</v>
      </c>
      <c r="N2904">
        <v>284.62193569999999</v>
      </c>
      <c r="O2904">
        <v>206.62209490000001</v>
      </c>
      <c r="P2904">
        <v>197.53008940000001</v>
      </c>
      <c r="Q2904">
        <v>143.3975241</v>
      </c>
      <c r="R2904">
        <v>109.4937947</v>
      </c>
      <c r="S2904">
        <v>79.487328250000004</v>
      </c>
      <c r="T2904">
        <v>120.55463349999999</v>
      </c>
      <c r="U2904">
        <v>87.51697532</v>
      </c>
      <c r="V2904">
        <v>74.769390000000001</v>
      </c>
      <c r="W2904">
        <v>54.279049000000001</v>
      </c>
      <c r="X2904">
        <v>102.747</v>
      </c>
      <c r="Y2904">
        <v>74.589473679999998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41711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1394.2</v>
      </c>
      <c r="J2905">
        <v>54.328119729999997</v>
      </c>
      <c r="K2905">
        <v>39.577562270000001</v>
      </c>
      <c r="L2905">
        <v>91.636307790000004</v>
      </c>
      <c r="M2905">
        <v>66.756252489999994</v>
      </c>
      <c r="N2905">
        <v>283.63014959999998</v>
      </c>
      <c r="O2905">
        <v>206.62209490000001</v>
      </c>
      <c r="P2905">
        <v>196.84178130000001</v>
      </c>
      <c r="Q2905">
        <v>143.3975241</v>
      </c>
      <c r="R2905">
        <v>109.1089206</v>
      </c>
      <c r="S2905">
        <v>79.484898779999995</v>
      </c>
      <c r="T2905">
        <v>120.1268623</v>
      </c>
      <c r="U2905">
        <v>87.51137344</v>
      </c>
      <c r="V2905">
        <v>76.507469999999998</v>
      </c>
      <c r="W2905">
        <v>55.73502586</v>
      </c>
      <c r="X2905">
        <v>101.6211</v>
      </c>
      <c r="Y2905">
        <v>74.030086690000005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41712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1388.4</v>
      </c>
      <c r="J2906">
        <v>54.328119729999997</v>
      </c>
      <c r="K2906">
        <v>39.577562270000001</v>
      </c>
      <c r="L2906">
        <v>91.636307790000004</v>
      </c>
      <c r="M2906">
        <v>66.756252489999994</v>
      </c>
      <c r="N2906">
        <v>283.63014959999998</v>
      </c>
      <c r="O2906">
        <v>206.62209490000001</v>
      </c>
      <c r="P2906">
        <v>196.84178130000001</v>
      </c>
      <c r="Q2906">
        <v>143.3975241</v>
      </c>
      <c r="R2906">
        <v>109.1089206</v>
      </c>
      <c r="S2906">
        <v>79.484898779999995</v>
      </c>
      <c r="T2906">
        <v>120.1268623</v>
      </c>
      <c r="U2906">
        <v>87.51137344</v>
      </c>
      <c r="V2906">
        <v>76.507469999999998</v>
      </c>
      <c r="W2906">
        <v>55.73502586</v>
      </c>
      <c r="X2906">
        <v>101.6211</v>
      </c>
      <c r="Y2906">
        <v>74.030086690000005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41713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1388.4</v>
      </c>
      <c r="J2907">
        <v>54.61708264</v>
      </c>
      <c r="K2907">
        <v>39.788069239999999</v>
      </c>
      <c r="L2907">
        <v>92.512188179999995</v>
      </c>
      <c r="M2907">
        <v>67.394323729999996</v>
      </c>
      <c r="N2907">
        <v>283.63014959999998</v>
      </c>
      <c r="O2907">
        <v>206.62209490000001</v>
      </c>
      <c r="P2907">
        <v>196.84178130000001</v>
      </c>
      <c r="Q2907">
        <v>143.3975241</v>
      </c>
      <c r="R2907">
        <v>109.1089206</v>
      </c>
      <c r="S2907">
        <v>79.484898779999995</v>
      </c>
      <c r="T2907">
        <v>120.1268623</v>
      </c>
      <c r="U2907">
        <v>87.51137344</v>
      </c>
      <c r="V2907">
        <v>77.862870000000001</v>
      </c>
      <c r="W2907">
        <v>56.722422960000003</v>
      </c>
      <c r="X2907">
        <v>101.7308</v>
      </c>
      <c r="Y2907">
        <v>74.110002190000003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41714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1388.4</v>
      </c>
      <c r="J2908">
        <v>53.542304999999999</v>
      </c>
      <c r="K2908">
        <v>38.866365420000001</v>
      </c>
      <c r="L2908">
        <v>93.649282670000005</v>
      </c>
      <c r="M2908">
        <v>67.980025170000005</v>
      </c>
      <c r="N2908">
        <v>284.6425979</v>
      </c>
      <c r="O2908">
        <v>206.62209490000001</v>
      </c>
      <c r="P2908">
        <v>197.5444292</v>
      </c>
      <c r="Q2908">
        <v>143.3975241</v>
      </c>
      <c r="R2908">
        <v>109.4950497</v>
      </c>
      <c r="S2908">
        <v>79.482469309999999</v>
      </c>
      <c r="T2908">
        <v>120.5479509</v>
      </c>
      <c r="U2908">
        <v>87.505771589999995</v>
      </c>
      <c r="V2908">
        <v>72.437460000000002</v>
      </c>
      <c r="W2908">
        <v>52.582360629999997</v>
      </c>
      <c r="X2908">
        <v>107.839</v>
      </c>
      <c r="Y2908">
        <v>78.280342619999999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41715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1390.6</v>
      </c>
      <c r="J2909">
        <v>49.820052859999997</v>
      </c>
      <c r="K2909">
        <v>36.235401019999998</v>
      </c>
      <c r="L2909">
        <v>96.71145018</v>
      </c>
      <c r="M2909">
        <v>70.34071582</v>
      </c>
      <c r="N2909">
        <v>284.0847182</v>
      </c>
      <c r="O2909">
        <v>206.62209490000001</v>
      </c>
      <c r="P2909">
        <v>197.1572558</v>
      </c>
      <c r="Q2909">
        <v>143.3975241</v>
      </c>
      <c r="R2909">
        <v>109.2771068</v>
      </c>
      <c r="S2909">
        <v>79.480039829999996</v>
      </c>
      <c r="T2909">
        <v>120.30398340000001</v>
      </c>
      <c r="U2909">
        <v>87.500169769999999</v>
      </c>
      <c r="V2909">
        <v>72.518960000000007</v>
      </c>
      <c r="W2909">
        <v>52.744897809999998</v>
      </c>
      <c r="X2909">
        <v>106.2433</v>
      </c>
      <c r="Y2909">
        <v>77.273474429999993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41716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1390.2</v>
      </c>
      <c r="J2910">
        <v>50.436502939999997</v>
      </c>
      <c r="K2910">
        <v>36.683760960000001</v>
      </c>
      <c r="L2910">
        <v>95.999632700000006</v>
      </c>
      <c r="M2910">
        <v>69.822992729999996</v>
      </c>
      <c r="N2910">
        <v>284.0847182</v>
      </c>
      <c r="O2910">
        <v>206.62209490000001</v>
      </c>
      <c r="P2910">
        <v>197.1572558</v>
      </c>
      <c r="Q2910">
        <v>143.3975241</v>
      </c>
      <c r="R2910">
        <v>109.27376649999999</v>
      </c>
      <c r="S2910">
        <v>79.477610339999998</v>
      </c>
      <c r="T2910">
        <v>120.29628150000001</v>
      </c>
      <c r="U2910">
        <v>87.494567979999999</v>
      </c>
      <c r="V2910">
        <v>74.060360000000003</v>
      </c>
      <c r="W2910">
        <v>53.865997530000001</v>
      </c>
      <c r="X2910">
        <v>104.4568</v>
      </c>
      <c r="Y2910">
        <v>75.97410721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41717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1391.3</v>
      </c>
      <c r="J2911">
        <v>48.033348619999998</v>
      </c>
      <c r="K2911">
        <v>35.145495439999998</v>
      </c>
      <c r="L2911">
        <v>85.354318750000004</v>
      </c>
      <c r="M2911">
        <v>62.452856339999997</v>
      </c>
      <c r="N2911">
        <v>282.39041709999998</v>
      </c>
      <c r="O2911">
        <v>206.62209490000001</v>
      </c>
      <c r="P2911">
        <v>195.98139610000001</v>
      </c>
      <c r="Q2911">
        <v>143.3975241</v>
      </c>
      <c r="R2911">
        <v>108.6187297</v>
      </c>
      <c r="S2911">
        <v>79.475180850000001</v>
      </c>
      <c r="T2911">
        <v>119.5711701</v>
      </c>
      <c r="U2911">
        <v>87.488966219999995</v>
      </c>
      <c r="V2911">
        <v>69.395219999999995</v>
      </c>
      <c r="W2911">
        <v>50.775751810000003</v>
      </c>
      <c r="X2911">
        <v>93.32329</v>
      </c>
      <c r="Y2911">
        <v>68.283668689999999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41718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1376.2</v>
      </c>
      <c r="J2912">
        <v>49.259397759999999</v>
      </c>
      <c r="K2912">
        <v>36.074256869999999</v>
      </c>
      <c r="L2912">
        <v>83.483619970000007</v>
      </c>
      <c r="M2912">
        <v>61.137766360000001</v>
      </c>
      <c r="N2912">
        <v>282.14247060000002</v>
      </c>
      <c r="O2912">
        <v>206.62209490000001</v>
      </c>
      <c r="P2912">
        <v>195.80931910000001</v>
      </c>
      <c r="Q2912">
        <v>143.3975241</v>
      </c>
      <c r="R2912">
        <v>108.520042</v>
      </c>
      <c r="S2912">
        <v>79.472751349999996</v>
      </c>
      <c r="T2912">
        <v>119.4585342</v>
      </c>
      <c r="U2912">
        <v>87.48336449</v>
      </c>
      <c r="V2912">
        <v>70.282269999999997</v>
      </c>
      <c r="W2912">
        <v>51.46998902</v>
      </c>
      <c r="X2912">
        <v>91.682090000000002</v>
      </c>
      <c r="Y2912">
        <v>67.141772239999995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41719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1378</v>
      </c>
      <c r="J2913">
        <v>49.259397759999999</v>
      </c>
      <c r="K2913">
        <v>36.074256869999999</v>
      </c>
      <c r="L2913">
        <v>83.483619970000007</v>
      </c>
      <c r="M2913">
        <v>61.137766360000001</v>
      </c>
      <c r="N2913">
        <v>282.14247060000002</v>
      </c>
      <c r="O2913">
        <v>206.62209490000001</v>
      </c>
      <c r="P2913">
        <v>195.80931910000001</v>
      </c>
      <c r="Q2913">
        <v>143.3975241</v>
      </c>
      <c r="R2913">
        <v>108.520042</v>
      </c>
      <c r="S2913">
        <v>79.472751349999996</v>
      </c>
      <c r="T2913">
        <v>119.4585342</v>
      </c>
      <c r="U2913">
        <v>87.48336449</v>
      </c>
      <c r="V2913">
        <v>70.282269999999997</v>
      </c>
      <c r="W2913">
        <v>51.46998902</v>
      </c>
      <c r="X2913">
        <v>91.682090000000002</v>
      </c>
      <c r="Y2913">
        <v>67.141772239999995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41720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1378</v>
      </c>
      <c r="J2914">
        <v>49.519067110000002</v>
      </c>
      <c r="K2914">
        <v>36.264421169999999</v>
      </c>
      <c r="L2914">
        <v>84.28141248</v>
      </c>
      <c r="M2914">
        <v>61.722015730000003</v>
      </c>
      <c r="N2914">
        <v>282.14247060000002</v>
      </c>
      <c r="O2914">
        <v>206.62209490000001</v>
      </c>
      <c r="P2914">
        <v>195.80931910000001</v>
      </c>
      <c r="Q2914">
        <v>143.3975241</v>
      </c>
      <c r="R2914">
        <v>108.520042</v>
      </c>
      <c r="S2914">
        <v>79.472751349999996</v>
      </c>
      <c r="T2914">
        <v>119.4585342</v>
      </c>
      <c r="U2914">
        <v>87.48336449</v>
      </c>
      <c r="V2914">
        <v>71.529039999999995</v>
      </c>
      <c r="W2914">
        <v>52.383039179999997</v>
      </c>
      <c r="X2914">
        <v>91.772930000000002</v>
      </c>
      <c r="Y2914">
        <v>67.208297329999994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41721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1378</v>
      </c>
      <c r="J2915">
        <v>49.870103649999997</v>
      </c>
      <c r="K2915">
        <v>36.396222199999997</v>
      </c>
      <c r="L2915">
        <v>85.207291310000002</v>
      </c>
      <c r="M2915">
        <v>62.186024889999999</v>
      </c>
      <c r="N2915">
        <v>283.11359440000001</v>
      </c>
      <c r="O2915">
        <v>206.62209490000001</v>
      </c>
      <c r="P2915">
        <v>196.48328749999999</v>
      </c>
      <c r="Q2915">
        <v>143.3975241</v>
      </c>
      <c r="R2915">
        <v>108.890235</v>
      </c>
      <c r="S2915">
        <v>79.470321839999997</v>
      </c>
      <c r="T2915">
        <v>119.8620306</v>
      </c>
      <c r="U2915">
        <v>87.477762780000006</v>
      </c>
      <c r="V2915">
        <v>71.256150000000005</v>
      </c>
      <c r="W2915">
        <v>52.004196469999997</v>
      </c>
      <c r="X2915">
        <v>93.703890000000001</v>
      </c>
      <c r="Y2915">
        <v>68.387016489999993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41722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1377.4</v>
      </c>
      <c r="J2916">
        <v>49.861816650000002</v>
      </c>
      <c r="K2916">
        <v>36.438041980000001</v>
      </c>
      <c r="L2916">
        <v>83.48429514</v>
      </c>
      <c r="M2916">
        <v>61.008692740000001</v>
      </c>
      <c r="N2916">
        <v>282.74167460000001</v>
      </c>
      <c r="O2916">
        <v>206.62209490000001</v>
      </c>
      <c r="P2916">
        <v>196.22517189999999</v>
      </c>
      <c r="Q2916">
        <v>143.3975241</v>
      </c>
      <c r="R2916">
        <v>108.74386389999999</v>
      </c>
      <c r="S2916">
        <v>79.467892329999998</v>
      </c>
      <c r="T2916">
        <v>119.6969053</v>
      </c>
      <c r="U2916">
        <v>87.472161110000002</v>
      </c>
      <c r="V2916">
        <v>71.816850000000002</v>
      </c>
      <c r="W2916">
        <v>52.482351649999998</v>
      </c>
      <c r="X2916">
        <v>90.494029999999995</v>
      </c>
      <c r="Y2916">
        <v>66.131270099999995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41723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1378.9</v>
      </c>
      <c r="J2917">
        <v>49.861816650000002</v>
      </c>
      <c r="K2917">
        <v>36.438041980000001</v>
      </c>
      <c r="L2917">
        <v>83.48429514</v>
      </c>
      <c r="M2917">
        <v>61.008692740000001</v>
      </c>
      <c r="N2917">
        <v>282.74167460000001</v>
      </c>
      <c r="O2917">
        <v>206.62209490000001</v>
      </c>
      <c r="P2917">
        <v>196.22517189999999</v>
      </c>
      <c r="Q2917">
        <v>143.3975241</v>
      </c>
      <c r="R2917">
        <v>108.74386389999999</v>
      </c>
      <c r="S2917">
        <v>79.467892329999998</v>
      </c>
      <c r="T2917">
        <v>119.6969053</v>
      </c>
      <c r="U2917">
        <v>87.472161110000002</v>
      </c>
      <c r="V2917">
        <v>71.816850000000002</v>
      </c>
      <c r="W2917">
        <v>52.482351649999998</v>
      </c>
      <c r="X2917">
        <v>90.494029999999995</v>
      </c>
      <c r="Y2917">
        <v>66.131270099999995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41724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1379.1</v>
      </c>
      <c r="J2918">
        <v>49.861816650000002</v>
      </c>
      <c r="K2918">
        <v>36.438041980000001</v>
      </c>
      <c r="L2918">
        <v>83.48429514</v>
      </c>
      <c r="M2918">
        <v>61.008692740000001</v>
      </c>
      <c r="N2918">
        <v>282.74167460000001</v>
      </c>
      <c r="O2918">
        <v>206.62209490000001</v>
      </c>
      <c r="P2918">
        <v>196.22517189999999</v>
      </c>
      <c r="Q2918">
        <v>143.3975241</v>
      </c>
      <c r="R2918">
        <v>108.74386389999999</v>
      </c>
      <c r="S2918">
        <v>79.467892329999998</v>
      </c>
      <c r="T2918">
        <v>119.6969053</v>
      </c>
      <c r="U2918">
        <v>87.472161110000002</v>
      </c>
      <c r="V2918">
        <v>71.816850000000002</v>
      </c>
      <c r="W2918">
        <v>52.482351649999998</v>
      </c>
      <c r="X2918">
        <v>90.494029999999995</v>
      </c>
      <c r="Y2918">
        <v>66.131270099999995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41725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1375.8</v>
      </c>
      <c r="J2919">
        <v>52.134048550000003</v>
      </c>
      <c r="K2919">
        <v>37.74000908</v>
      </c>
      <c r="L2919">
        <v>88.734419579999994</v>
      </c>
      <c r="M2919">
        <v>64.235137960000003</v>
      </c>
      <c r="N2919">
        <v>285.42776190000001</v>
      </c>
      <c r="O2919">
        <v>206.62209490000001</v>
      </c>
      <c r="P2919">
        <v>198.0893398</v>
      </c>
      <c r="Q2919">
        <v>143.3975241</v>
      </c>
      <c r="R2919">
        <v>109.7735903</v>
      </c>
      <c r="S2919">
        <v>79.465462810000005</v>
      </c>
      <c r="T2919">
        <v>120.82630519999999</v>
      </c>
      <c r="U2919">
        <v>87.466559459999999</v>
      </c>
      <c r="V2919">
        <v>73.679869999999994</v>
      </c>
      <c r="W2919">
        <v>53.337100040000003</v>
      </c>
      <c r="X2919">
        <v>97.951970000000003</v>
      </c>
      <c r="Y2919">
        <v>70.907753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41726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1375.9</v>
      </c>
      <c r="J2920">
        <v>52.134048550000003</v>
      </c>
      <c r="K2920">
        <v>37.74000908</v>
      </c>
      <c r="L2920">
        <v>88.734419579999994</v>
      </c>
      <c r="M2920">
        <v>64.235137960000003</v>
      </c>
      <c r="N2920">
        <v>285.42776190000001</v>
      </c>
      <c r="O2920">
        <v>206.62209490000001</v>
      </c>
      <c r="P2920">
        <v>198.0893398</v>
      </c>
      <c r="Q2920">
        <v>143.3975241</v>
      </c>
      <c r="R2920">
        <v>109.7735903</v>
      </c>
      <c r="S2920">
        <v>79.465462810000005</v>
      </c>
      <c r="T2920">
        <v>120.82630519999999</v>
      </c>
      <c r="U2920">
        <v>87.466559459999999</v>
      </c>
      <c r="V2920">
        <v>73.679869999999994</v>
      </c>
      <c r="W2920">
        <v>53.337100040000003</v>
      </c>
      <c r="X2920">
        <v>97.951970000000003</v>
      </c>
      <c r="Y2920">
        <v>70.907753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41727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1375.9</v>
      </c>
      <c r="J2921">
        <v>52.407999840000002</v>
      </c>
      <c r="K2921">
        <v>37.938323330000003</v>
      </c>
      <c r="L2921">
        <v>89.584058459999994</v>
      </c>
      <c r="M2921">
        <v>64.850194340000002</v>
      </c>
      <c r="N2921">
        <v>285.42776190000001</v>
      </c>
      <c r="O2921">
        <v>206.62209490000001</v>
      </c>
      <c r="P2921">
        <v>198.0893398</v>
      </c>
      <c r="Q2921">
        <v>143.3975241</v>
      </c>
      <c r="R2921">
        <v>109.7735903</v>
      </c>
      <c r="S2921">
        <v>79.465462810000005</v>
      </c>
      <c r="T2921">
        <v>120.82630519999999</v>
      </c>
      <c r="U2921">
        <v>87.466559459999999</v>
      </c>
      <c r="V2921">
        <v>74.80762</v>
      </c>
      <c r="W2921">
        <v>54.153481970000001</v>
      </c>
      <c r="X2921">
        <v>97.880350000000007</v>
      </c>
      <c r="Y2921">
        <v>70.855907049999999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41728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1375.9</v>
      </c>
      <c r="J2922">
        <v>53.703892680000003</v>
      </c>
      <c r="K2922">
        <v>38.96386322</v>
      </c>
      <c r="L2922">
        <v>88.307221269999999</v>
      </c>
      <c r="M2922">
        <v>64.06966645</v>
      </c>
      <c r="N2922">
        <v>284.78723339999999</v>
      </c>
      <c r="O2922">
        <v>206.62209490000001</v>
      </c>
      <c r="P2922">
        <v>197.64480739999999</v>
      </c>
      <c r="Q2922">
        <v>143.3975241</v>
      </c>
      <c r="R2922">
        <v>109.5238988</v>
      </c>
      <c r="S2922">
        <v>79.463033280000005</v>
      </c>
      <c r="T2922">
        <v>120.5474382</v>
      </c>
      <c r="U2922">
        <v>87.46095785</v>
      </c>
      <c r="V2922">
        <v>78.706729999999993</v>
      </c>
      <c r="W2922">
        <v>57.104208079999999</v>
      </c>
      <c r="X2922">
        <v>93.65598</v>
      </c>
      <c r="Y2922">
        <v>67.950359140000003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41729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1378.8</v>
      </c>
      <c r="J2923">
        <v>56.074142119999998</v>
      </c>
      <c r="K2923">
        <v>40.659953680000001</v>
      </c>
      <c r="L2923">
        <v>84.12937719</v>
      </c>
      <c r="M2923">
        <v>61.003101440000002</v>
      </c>
      <c r="N2923">
        <v>284.95253100000002</v>
      </c>
      <c r="O2923">
        <v>206.62209490000001</v>
      </c>
      <c r="P2923">
        <v>197.7595254</v>
      </c>
      <c r="Q2923">
        <v>143.3975241</v>
      </c>
      <c r="R2923">
        <v>109.5841186</v>
      </c>
      <c r="S2923">
        <v>79.460603750000004</v>
      </c>
      <c r="T2923">
        <v>120.6096818</v>
      </c>
      <c r="U2923">
        <v>87.455356260000002</v>
      </c>
      <c r="V2923">
        <v>75.742739999999998</v>
      </c>
      <c r="W2923">
        <v>54.921862079999997</v>
      </c>
      <c r="X2923">
        <v>95.311989999999994</v>
      </c>
      <c r="Y2923">
        <v>69.111732290000006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41730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1379</v>
      </c>
      <c r="J2924">
        <v>56.074142119999998</v>
      </c>
      <c r="K2924">
        <v>40.659953680000001</v>
      </c>
      <c r="L2924">
        <v>84.12937719</v>
      </c>
      <c r="M2924">
        <v>61.003101440000002</v>
      </c>
      <c r="N2924">
        <v>284.95253100000002</v>
      </c>
      <c r="O2924">
        <v>206.62209490000001</v>
      </c>
      <c r="P2924">
        <v>197.7595254</v>
      </c>
      <c r="Q2924">
        <v>143.3975241</v>
      </c>
      <c r="R2924">
        <v>109.5841186</v>
      </c>
      <c r="S2924">
        <v>79.460603750000004</v>
      </c>
      <c r="T2924">
        <v>120.6096818</v>
      </c>
      <c r="U2924">
        <v>87.455356260000002</v>
      </c>
      <c r="V2924">
        <v>75.742739999999998</v>
      </c>
      <c r="W2924">
        <v>54.921862079999997</v>
      </c>
      <c r="X2924">
        <v>95.311989999999994</v>
      </c>
      <c r="Y2924">
        <v>69.111732290000006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41731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1379.5</v>
      </c>
      <c r="J2925">
        <v>60.433492469999997</v>
      </c>
      <c r="K2925">
        <v>44.247688150000002</v>
      </c>
      <c r="L2925">
        <v>84.859588049999999</v>
      </c>
      <c r="M2925">
        <v>62.131782139999999</v>
      </c>
      <c r="N2925">
        <v>282.20445719999998</v>
      </c>
      <c r="O2925">
        <v>206.62209490000001</v>
      </c>
      <c r="P2925">
        <v>195.85233840000001</v>
      </c>
      <c r="Q2925">
        <v>143.3975241</v>
      </c>
      <c r="R2925">
        <v>108.52397430000001</v>
      </c>
      <c r="S2925">
        <v>79.458174209999996</v>
      </c>
      <c r="T2925">
        <v>119.438875</v>
      </c>
      <c r="U2925">
        <v>87.4497547</v>
      </c>
      <c r="V2925">
        <v>81.281040000000004</v>
      </c>
      <c r="W2925">
        <v>59.511670819999999</v>
      </c>
      <c r="X2925">
        <v>95.883669999999995</v>
      </c>
      <c r="Y2925">
        <v>70.203302089999994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41732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1377.1</v>
      </c>
      <c r="J2926">
        <v>59.707307919999998</v>
      </c>
      <c r="K2926">
        <v>43.792949919999998</v>
      </c>
      <c r="L2926">
        <v>84.759127629999995</v>
      </c>
      <c r="M2926">
        <v>62.16746929</v>
      </c>
      <c r="N2926">
        <v>281.70856420000001</v>
      </c>
      <c r="O2926">
        <v>206.62209490000001</v>
      </c>
      <c r="P2926">
        <v>195.50818430000001</v>
      </c>
      <c r="Q2926">
        <v>143.3975241</v>
      </c>
      <c r="R2926">
        <v>108.32996230000001</v>
      </c>
      <c r="S2926">
        <v>79.455744659999993</v>
      </c>
      <c r="T2926">
        <v>119.2213584</v>
      </c>
      <c r="U2926">
        <v>87.444153170000007</v>
      </c>
      <c r="V2926">
        <v>81.534499999999994</v>
      </c>
      <c r="W2926">
        <v>59.802332399999997</v>
      </c>
      <c r="X2926">
        <v>94.474980000000002</v>
      </c>
      <c r="Y2926">
        <v>69.293662900000001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41733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1370</v>
      </c>
      <c r="J2927">
        <v>59.707307919999998</v>
      </c>
      <c r="K2927">
        <v>43.792949919999998</v>
      </c>
      <c r="L2927">
        <v>84.759127629999995</v>
      </c>
      <c r="M2927">
        <v>62.16746929</v>
      </c>
      <c r="N2927">
        <v>281.70856420000001</v>
      </c>
      <c r="O2927">
        <v>206.62209490000001</v>
      </c>
      <c r="P2927">
        <v>195.50818430000001</v>
      </c>
      <c r="Q2927">
        <v>143.3975241</v>
      </c>
      <c r="R2927">
        <v>108.32996230000001</v>
      </c>
      <c r="S2927">
        <v>79.455744659999993</v>
      </c>
      <c r="T2927">
        <v>119.2213584</v>
      </c>
      <c r="U2927">
        <v>87.444153170000007</v>
      </c>
      <c r="V2927">
        <v>81.534499999999994</v>
      </c>
      <c r="W2927">
        <v>59.802332399999997</v>
      </c>
      <c r="X2927">
        <v>94.474980000000002</v>
      </c>
      <c r="Y2927">
        <v>69.293662900000001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41734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1370</v>
      </c>
      <c r="J2928">
        <v>60.082185260000003</v>
      </c>
      <c r="K2928">
        <v>44.067907630000001</v>
      </c>
      <c r="L2928">
        <v>85.527232670000004</v>
      </c>
      <c r="M2928">
        <v>62.730843970000002</v>
      </c>
      <c r="N2928">
        <v>281.70856420000001</v>
      </c>
      <c r="O2928">
        <v>206.62209490000001</v>
      </c>
      <c r="P2928">
        <v>195.50818430000001</v>
      </c>
      <c r="Q2928">
        <v>143.3975241</v>
      </c>
      <c r="R2928">
        <v>108.32996230000001</v>
      </c>
      <c r="S2928">
        <v>79.455744659999993</v>
      </c>
      <c r="T2928">
        <v>119.2213584</v>
      </c>
      <c r="U2928">
        <v>87.444153170000007</v>
      </c>
      <c r="V2928">
        <v>82.777429999999995</v>
      </c>
      <c r="W2928">
        <v>60.713972419999997</v>
      </c>
      <c r="X2928">
        <v>94.299359999999993</v>
      </c>
      <c r="Y2928">
        <v>69.164852569999994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41735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1370</v>
      </c>
      <c r="J2929">
        <v>60.825051999999999</v>
      </c>
      <c r="K2929">
        <v>44.717726810000002</v>
      </c>
      <c r="L2929">
        <v>84.127690250000001</v>
      </c>
      <c r="M2929">
        <v>61.849500249999998</v>
      </c>
      <c r="N2929">
        <v>281.04737340000003</v>
      </c>
      <c r="O2929">
        <v>206.62209490000001</v>
      </c>
      <c r="P2929">
        <v>195.0493122</v>
      </c>
      <c r="Q2929">
        <v>143.3975241</v>
      </c>
      <c r="R2929">
        <v>108.07239920000001</v>
      </c>
      <c r="S2929">
        <v>79.453315110000005</v>
      </c>
      <c r="T2929">
        <v>118.93391800000001</v>
      </c>
      <c r="U2929">
        <v>87.438551660000002</v>
      </c>
      <c r="V2929">
        <v>84.36318</v>
      </c>
      <c r="W2929">
        <v>62.022629029999997</v>
      </c>
      <c r="X2929">
        <v>91.786119999999997</v>
      </c>
      <c r="Y2929">
        <v>67.479870610000006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41736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1372.3</v>
      </c>
      <c r="J2930">
        <v>59.99726922</v>
      </c>
      <c r="K2930">
        <v>43.983043189999997</v>
      </c>
      <c r="L2930">
        <v>82.397747129999999</v>
      </c>
      <c r="M2930">
        <v>60.404477040000003</v>
      </c>
      <c r="N2930">
        <v>281.85319959999998</v>
      </c>
      <c r="O2930">
        <v>206.62209490000001</v>
      </c>
      <c r="P2930">
        <v>195.6085626</v>
      </c>
      <c r="Q2930">
        <v>143.3975241</v>
      </c>
      <c r="R2930">
        <v>108.378953</v>
      </c>
      <c r="S2930">
        <v>79.450885549999995</v>
      </c>
      <c r="T2930">
        <v>119.2672874</v>
      </c>
      <c r="U2930">
        <v>87.43295019</v>
      </c>
      <c r="V2930">
        <v>79.338700000000003</v>
      </c>
      <c r="W2930">
        <v>58.16193827</v>
      </c>
      <c r="X2930">
        <v>94.454719999999995</v>
      </c>
      <c r="Y2930">
        <v>69.243251959999995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41737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1377.4</v>
      </c>
      <c r="J2931">
        <v>59.299230080000001</v>
      </c>
      <c r="K2931">
        <v>43.621619889999998</v>
      </c>
      <c r="L2931">
        <v>83.566709279999998</v>
      </c>
      <c r="M2931">
        <v>61.473230299999997</v>
      </c>
      <c r="N2931">
        <v>280.8820758</v>
      </c>
      <c r="O2931">
        <v>206.62209490000001</v>
      </c>
      <c r="P2931">
        <v>194.93459419999999</v>
      </c>
      <c r="Q2931">
        <v>143.3975241</v>
      </c>
      <c r="R2931">
        <v>108.0027911</v>
      </c>
      <c r="S2931">
        <v>79.448867930000006</v>
      </c>
      <c r="T2931">
        <v>118.8560456</v>
      </c>
      <c r="U2931">
        <v>87.432724440000001</v>
      </c>
      <c r="V2931">
        <v>80.945890000000006</v>
      </c>
      <c r="W2931">
        <v>59.545306750000002</v>
      </c>
      <c r="X2931">
        <v>93.113140000000001</v>
      </c>
      <c r="Y2931">
        <v>68.495762839999998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41738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1379.4</v>
      </c>
      <c r="J2932">
        <v>59.195473579999998</v>
      </c>
      <c r="K2932">
        <v>43.487712000000002</v>
      </c>
      <c r="L2932">
        <v>83.821707849999996</v>
      </c>
      <c r="M2932">
        <v>61.579274060000003</v>
      </c>
      <c r="N2932">
        <v>281.25399549999997</v>
      </c>
      <c r="O2932">
        <v>206.62209490000001</v>
      </c>
      <c r="P2932">
        <v>195.19270979999999</v>
      </c>
      <c r="Q2932">
        <v>143.3975241</v>
      </c>
      <c r="R2932">
        <v>108.1430526</v>
      </c>
      <c r="S2932">
        <v>79.446850299999994</v>
      </c>
      <c r="T2932">
        <v>119.0131172</v>
      </c>
      <c r="U2932">
        <v>87.432498679999995</v>
      </c>
      <c r="V2932">
        <v>82.221590000000006</v>
      </c>
      <c r="W2932">
        <v>60.403754040000003</v>
      </c>
      <c r="X2932">
        <v>91.837469999999996</v>
      </c>
      <c r="Y2932">
        <v>67.468020859999996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41739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1386.7</v>
      </c>
      <c r="J2933">
        <v>61.423828550000003</v>
      </c>
      <c r="K2933">
        <v>45.207793150000001</v>
      </c>
      <c r="L2933">
        <v>81.329110830000005</v>
      </c>
      <c r="M2933">
        <v>59.858034029999999</v>
      </c>
      <c r="N2933">
        <v>280.7374403</v>
      </c>
      <c r="O2933">
        <v>206.62209490000001</v>
      </c>
      <c r="P2933">
        <v>194.834216</v>
      </c>
      <c r="Q2933">
        <v>143.3975241</v>
      </c>
      <c r="R2933">
        <v>107.94169410000001</v>
      </c>
      <c r="S2933">
        <v>79.444832660000003</v>
      </c>
      <c r="T2933">
        <v>118.7942292</v>
      </c>
      <c r="U2933">
        <v>87.432272929999996</v>
      </c>
      <c r="V2933">
        <v>78.979370000000003</v>
      </c>
      <c r="W2933">
        <v>58.128630309999998</v>
      </c>
      <c r="X2933">
        <v>95.496129999999994</v>
      </c>
      <c r="Y2933">
        <v>70.284926769999998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41740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1387.2</v>
      </c>
      <c r="J2934">
        <v>61.423828550000003</v>
      </c>
      <c r="K2934">
        <v>45.207793150000001</v>
      </c>
      <c r="L2934">
        <v>81.329110830000005</v>
      </c>
      <c r="M2934">
        <v>59.858034029999999</v>
      </c>
      <c r="N2934">
        <v>280.7374403</v>
      </c>
      <c r="O2934">
        <v>206.62209490000001</v>
      </c>
      <c r="P2934">
        <v>194.834216</v>
      </c>
      <c r="Q2934">
        <v>143.3975241</v>
      </c>
      <c r="R2934">
        <v>107.94169410000001</v>
      </c>
      <c r="S2934">
        <v>79.444832660000003</v>
      </c>
      <c r="T2934">
        <v>118.7942292</v>
      </c>
      <c r="U2934">
        <v>87.432272929999996</v>
      </c>
      <c r="V2934">
        <v>78.979370000000003</v>
      </c>
      <c r="W2934">
        <v>58.128630309999998</v>
      </c>
      <c r="X2934">
        <v>95.496129999999994</v>
      </c>
      <c r="Y2934">
        <v>70.284926769999998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41741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1387.2</v>
      </c>
      <c r="J2935">
        <v>61.830405300000002</v>
      </c>
      <c r="K2935">
        <v>45.507032680000002</v>
      </c>
      <c r="L2935">
        <v>82.047834940000001</v>
      </c>
      <c r="M2935">
        <v>60.387013279999998</v>
      </c>
      <c r="N2935">
        <v>280.7374403</v>
      </c>
      <c r="O2935">
        <v>206.62209490000001</v>
      </c>
      <c r="P2935">
        <v>194.834216</v>
      </c>
      <c r="Q2935">
        <v>143.3975241</v>
      </c>
      <c r="R2935">
        <v>107.94169410000001</v>
      </c>
      <c r="S2935">
        <v>79.444832660000003</v>
      </c>
      <c r="T2935">
        <v>118.7942292</v>
      </c>
      <c r="U2935">
        <v>87.432272929999996</v>
      </c>
      <c r="V2935">
        <v>80.184640000000002</v>
      </c>
      <c r="W2935">
        <v>59.015706190000003</v>
      </c>
      <c r="X2935">
        <v>95.35324</v>
      </c>
      <c r="Y2935">
        <v>70.179760060000007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41742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1387.2</v>
      </c>
      <c r="J2936">
        <v>56.666513850000001</v>
      </c>
      <c r="K2936">
        <v>41.501767870000002</v>
      </c>
      <c r="L2936">
        <v>88.703768969999999</v>
      </c>
      <c r="M2936">
        <v>64.965408650000001</v>
      </c>
      <c r="N2936">
        <v>282.1218083</v>
      </c>
      <c r="O2936">
        <v>206.62209490000001</v>
      </c>
      <c r="P2936">
        <v>195.79497939999999</v>
      </c>
      <c r="Q2936">
        <v>143.3975241</v>
      </c>
      <c r="R2936">
        <v>108.4712196</v>
      </c>
      <c r="S2936">
        <v>79.442815019999998</v>
      </c>
      <c r="T2936">
        <v>119.3797172</v>
      </c>
      <c r="U2936">
        <v>87.432047170000004</v>
      </c>
      <c r="V2936">
        <v>76.883930000000007</v>
      </c>
      <c r="W2936">
        <v>56.308722719999999</v>
      </c>
      <c r="X2936">
        <v>100.2437</v>
      </c>
      <c r="Y2936">
        <v>73.417093890000004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41743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1382.7</v>
      </c>
      <c r="J2937">
        <v>53.852212190000003</v>
      </c>
      <c r="K2937">
        <v>39.403096650000002</v>
      </c>
      <c r="L2937">
        <v>90.74535333</v>
      </c>
      <c r="M2937">
        <v>66.397419569999997</v>
      </c>
      <c r="N2937">
        <v>282.39041709999998</v>
      </c>
      <c r="O2937">
        <v>206.62209490000001</v>
      </c>
      <c r="P2937">
        <v>195.98139610000001</v>
      </c>
      <c r="Q2937">
        <v>143.3975241</v>
      </c>
      <c r="R2937">
        <v>108.57173779999999</v>
      </c>
      <c r="S2937">
        <v>79.440797380000006</v>
      </c>
      <c r="T2937">
        <v>119.4930703</v>
      </c>
      <c r="U2937">
        <v>87.431821420000006</v>
      </c>
      <c r="V2937">
        <v>76.129000000000005</v>
      </c>
      <c r="W2937">
        <v>55.702787739999998</v>
      </c>
      <c r="X2937">
        <v>99.987369999999999</v>
      </c>
      <c r="Y2937">
        <v>73.159705860000003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41744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1380.3</v>
      </c>
      <c r="J2938">
        <v>56.21620678</v>
      </c>
      <c r="K2938">
        <v>41.317217980000002</v>
      </c>
      <c r="L2938">
        <v>88.577421700000002</v>
      </c>
      <c r="M2938">
        <v>65.101735779999998</v>
      </c>
      <c r="N2938">
        <v>281.13002230000001</v>
      </c>
      <c r="O2938">
        <v>206.62209490000001</v>
      </c>
      <c r="P2938">
        <v>195.10667129999999</v>
      </c>
      <c r="Q2938">
        <v>143.3975241</v>
      </c>
      <c r="R2938">
        <v>108.0844037</v>
      </c>
      <c r="S2938">
        <v>79.438779729999993</v>
      </c>
      <c r="T2938">
        <v>118.95942909999999</v>
      </c>
      <c r="U2938">
        <v>87.431595669999993</v>
      </c>
      <c r="V2938">
        <v>78.997690000000006</v>
      </c>
      <c r="W2938">
        <v>58.060921649999997</v>
      </c>
      <c r="X2938">
        <v>97.284310000000005</v>
      </c>
      <c r="Y2938">
        <v>71.501036310000003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41745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1384</v>
      </c>
      <c r="J2939">
        <v>57.555242960000001</v>
      </c>
      <c r="K2939">
        <v>42.329368950000003</v>
      </c>
      <c r="L2939">
        <v>87.023942480000002</v>
      </c>
      <c r="M2939">
        <v>64.002311160000005</v>
      </c>
      <c r="N2939">
        <v>280.94406240000001</v>
      </c>
      <c r="O2939">
        <v>206.62209490000001</v>
      </c>
      <c r="P2939">
        <v>194.97761349999999</v>
      </c>
      <c r="Q2939">
        <v>143.3975241</v>
      </c>
      <c r="R2939">
        <v>108.01016540000001</v>
      </c>
      <c r="S2939">
        <v>79.436762079999994</v>
      </c>
      <c r="T2939">
        <v>118.8804337</v>
      </c>
      <c r="U2939">
        <v>87.431369910000001</v>
      </c>
      <c r="V2939">
        <v>78.450270000000003</v>
      </c>
      <c r="W2939">
        <v>57.696749279999999</v>
      </c>
      <c r="X2939">
        <v>97.825289999999995</v>
      </c>
      <c r="Y2939">
        <v>71.946230790000001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41746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1385.5</v>
      </c>
      <c r="J2940">
        <v>56.156032230000001</v>
      </c>
      <c r="K2940">
        <v>41.339835270000002</v>
      </c>
      <c r="L2940">
        <v>86.397023579999995</v>
      </c>
      <c r="M2940">
        <v>63.60204916</v>
      </c>
      <c r="N2940">
        <v>280.67545369999999</v>
      </c>
      <c r="O2940">
        <v>206.62209490000001</v>
      </c>
      <c r="P2940">
        <v>194.7911967</v>
      </c>
      <c r="Q2940">
        <v>143.3975241</v>
      </c>
      <c r="R2940">
        <v>107.9041568</v>
      </c>
      <c r="S2940">
        <v>79.434744420000001</v>
      </c>
      <c r="T2940">
        <v>118.7664662</v>
      </c>
      <c r="U2940">
        <v>87.431144160000002</v>
      </c>
      <c r="V2940">
        <v>78.859989999999996</v>
      </c>
      <c r="W2940">
        <v>58.053585099999999</v>
      </c>
      <c r="X2940">
        <v>94.671610000000001</v>
      </c>
      <c r="Y2940">
        <v>69.693470259999998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41747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1385.5</v>
      </c>
      <c r="J2941">
        <v>56.156032230000001</v>
      </c>
      <c r="K2941">
        <v>41.339835270000002</v>
      </c>
      <c r="L2941">
        <v>86.397023579999995</v>
      </c>
      <c r="M2941">
        <v>63.60204916</v>
      </c>
      <c r="N2941">
        <v>280.67545369999999</v>
      </c>
      <c r="O2941">
        <v>206.62209490000001</v>
      </c>
      <c r="P2941">
        <v>194.7911967</v>
      </c>
      <c r="Q2941">
        <v>143.3975241</v>
      </c>
      <c r="R2941">
        <v>107.9041568</v>
      </c>
      <c r="S2941">
        <v>79.434744420000001</v>
      </c>
      <c r="T2941">
        <v>118.7664662</v>
      </c>
      <c r="U2941">
        <v>87.431144160000002</v>
      </c>
      <c r="V2941">
        <v>78.859989999999996</v>
      </c>
      <c r="W2941">
        <v>58.053585099999999</v>
      </c>
      <c r="X2941">
        <v>94.671610000000001</v>
      </c>
      <c r="Y2941">
        <v>69.693470259999998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41748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1385.5</v>
      </c>
      <c r="J2942">
        <v>56.484562930000003</v>
      </c>
      <c r="K2942">
        <v>41.581686490000003</v>
      </c>
      <c r="L2942">
        <v>87.200704560000005</v>
      </c>
      <c r="M2942">
        <v>64.193687109999999</v>
      </c>
      <c r="N2942">
        <v>280.67545369999999</v>
      </c>
      <c r="O2942">
        <v>206.62209490000001</v>
      </c>
      <c r="P2942">
        <v>194.7911967</v>
      </c>
      <c r="Q2942">
        <v>143.3975241</v>
      </c>
      <c r="R2942">
        <v>107.9041568</v>
      </c>
      <c r="S2942">
        <v>79.434744420000001</v>
      </c>
      <c r="T2942">
        <v>118.7664662</v>
      </c>
      <c r="U2942">
        <v>87.431144160000002</v>
      </c>
      <c r="V2942">
        <v>80.063460000000006</v>
      </c>
      <c r="W2942">
        <v>58.939531799999997</v>
      </c>
      <c r="X2942">
        <v>94.524619999999999</v>
      </c>
      <c r="Y2942">
        <v>69.585262069999999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41749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1385.5</v>
      </c>
      <c r="J2943">
        <v>57.465954060000001</v>
      </c>
      <c r="K2943">
        <v>42.36027868</v>
      </c>
      <c r="L2943">
        <v>84.175386720000006</v>
      </c>
      <c r="M2943">
        <v>62.048788680000001</v>
      </c>
      <c r="N2943">
        <v>280.30353389999999</v>
      </c>
      <c r="O2943">
        <v>206.62209490000001</v>
      </c>
      <c r="P2943">
        <v>194.5330812</v>
      </c>
      <c r="Q2943">
        <v>143.3975241</v>
      </c>
      <c r="R2943">
        <v>107.75843709999999</v>
      </c>
      <c r="S2943">
        <v>79.432726759999994</v>
      </c>
      <c r="T2943">
        <v>118.60878390000001</v>
      </c>
      <c r="U2943">
        <v>87.430918399999996</v>
      </c>
      <c r="V2943">
        <v>83.248900000000006</v>
      </c>
      <c r="W2943">
        <v>61.365841070000002</v>
      </c>
      <c r="X2943">
        <v>88.527540000000002</v>
      </c>
      <c r="Y2943">
        <v>65.256921719999994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41750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1385.5</v>
      </c>
      <c r="J2944">
        <v>60.103763729999997</v>
      </c>
      <c r="K2944">
        <v>44.435726549999998</v>
      </c>
      <c r="L2944">
        <v>76.014423579999999</v>
      </c>
      <c r="M2944">
        <v>56.198745809999998</v>
      </c>
      <c r="N2944">
        <v>279.47704549999997</v>
      </c>
      <c r="O2944">
        <v>206.62209490000001</v>
      </c>
      <c r="P2944">
        <v>193.95949110000001</v>
      </c>
      <c r="Q2944">
        <v>143.3975241</v>
      </c>
      <c r="R2944">
        <v>107.4379771</v>
      </c>
      <c r="S2944">
        <v>79.430709100000001</v>
      </c>
      <c r="T2944">
        <v>118.2587549</v>
      </c>
      <c r="U2944">
        <v>87.430692649999997</v>
      </c>
      <c r="V2944">
        <v>82.115769999999998</v>
      </c>
      <c r="W2944">
        <v>60.709574150000002</v>
      </c>
      <c r="X2944">
        <v>83.578360000000004</v>
      </c>
      <c r="Y2944">
        <v>61.790891619999996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41751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1381.7</v>
      </c>
      <c r="J2945">
        <v>61.170823779999999</v>
      </c>
      <c r="K2945">
        <v>45.091275080000003</v>
      </c>
      <c r="L2945">
        <v>75.75969671</v>
      </c>
      <c r="M2945">
        <v>55.845272530000003</v>
      </c>
      <c r="N2945">
        <v>280.30353389999999</v>
      </c>
      <c r="O2945">
        <v>206.62209490000001</v>
      </c>
      <c r="P2945">
        <v>194.5330812</v>
      </c>
      <c r="Q2945">
        <v>143.3975241</v>
      </c>
      <c r="R2945">
        <v>107.75296280000001</v>
      </c>
      <c r="S2945">
        <v>79.428691430000001</v>
      </c>
      <c r="T2945">
        <v>118.6081714</v>
      </c>
      <c r="U2945">
        <v>87.430466899999999</v>
      </c>
      <c r="V2945">
        <v>81.398079999999993</v>
      </c>
      <c r="W2945">
        <v>60.001533240000001</v>
      </c>
      <c r="X2945">
        <v>85.531880000000001</v>
      </c>
      <c r="Y2945">
        <v>63.048710010000001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41752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1383.4</v>
      </c>
      <c r="J2946">
        <v>60.436905099999997</v>
      </c>
      <c r="K2946">
        <v>44.311830120000003</v>
      </c>
      <c r="L2946">
        <v>79.527979770000002</v>
      </c>
      <c r="M2946">
        <v>58.30924538</v>
      </c>
      <c r="N2946">
        <v>281.81187519999997</v>
      </c>
      <c r="O2946">
        <v>206.62209490000001</v>
      </c>
      <c r="P2946">
        <v>195.57988309999999</v>
      </c>
      <c r="Q2946">
        <v>143.3975241</v>
      </c>
      <c r="R2946">
        <v>108.33004029999999</v>
      </c>
      <c r="S2946">
        <v>79.426673750000006</v>
      </c>
      <c r="T2946">
        <v>119.2461059</v>
      </c>
      <c r="U2946">
        <v>87.430241140000007</v>
      </c>
      <c r="V2946">
        <v>79.911640000000006</v>
      </c>
      <c r="W2946">
        <v>58.590541829999999</v>
      </c>
      <c r="X2946">
        <v>90.447519999999997</v>
      </c>
      <c r="Y2946">
        <v>66.31536036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41753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1382</v>
      </c>
      <c r="J2947">
        <v>58.735314979999998</v>
      </c>
      <c r="K2947">
        <v>42.913213249999998</v>
      </c>
      <c r="L2947">
        <v>82.858643990000004</v>
      </c>
      <c r="M2947">
        <v>60.538207049999997</v>
      </c>
      <c r="N2947">
        <v>282.80366129999999</v>
      </c>
      <c r="O2947">
        <v>206.62209490000001</v>
      </c>
      <c r="P2947">
        <v>196.26819119999999</v>
      </c>
      <c r="Q2947">
        <v>143.3975241</v>
      </c>
      <c r="R2947">
        <v>108.7085268</v>
      </c>
      <c r="S2947">
        <v>79.424656069999997</v>
      </c>
      <c r="T2947">
        <v>119.6654621</v>
      </c>
      <c r="U2947">
        <v>87.430015389999994</v>
      </c>
      <c r="V2947">
        <v>81.787080000000003</v>
      </c>
      <c r="W2947">
        <v>59.755300650000002</v>
      </c>
      <c r="X2947">
        <v>90.102829999999997</v>
      </c>
      <c r="Y2947">
        <v>65.830956380000003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41754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1383.1</v>
      </c>
      <c r="J2948">
        <v>58.735314979999998</v>
      </c>
      <c r="K2948">
        <v>42.913213249999998</v>
      </c>
      <c r="L2948">
        <v>82.858643990000004</v>
      </c>
      <c r="M2948">
        <v>60.538207049999997</v>
      </c>
      <c r="N2948">
        <v>282.80366129999999</v>
      </c>
      <c r="O2948">
        <v>206.62209490000001</v>
      </c>
      <c r="P2948">
        <v>196.26819119999999</v>
      </c>
      <c r="Q2948">
        <v>143.3975241</v>
      </c>
      <c r="R2948">
        <v>108.7085268</v>
      </c>
      <c r="S2948">
        <v>79.424656069999997</v>
      </c>
      <c r="T2948">
        <v>119.6654621</v>
      </c>
      <c r="U2948">
        <v>87.430015389999994</v>
      </c>
      <c r="V2948">
        <v>81.787080000000003</v>
      </c>
      <c r="W2948">
        <v>59.755300650000002</v>
      </c>
      <c r="X2948">
        <v>90.102829999999997</v>
      </c>
      <c r="Y2948">
        <v>65.830956380000003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41755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1383.1</v>
      </c>
      <c r="J2949">
        <v>59.105784389999997</v>
      </c>
      <c r="K2949">
        <v>43.18388573</v>
      </c>
      <c r="L2949">
        <v>83.607697049999999</v>
      </c>
      <c r="M2949">
        <v>61.085480420000003</v>
      </c>
      <c r="N2949">
        <v>282.80366129999999</v>
      </c>
      <c r="O2949">
        <v>206.62209490000001</v>
      </c>
      <c r="P2949">
        <v>196.26819119999999</v>
      </c>
      <c r="Q2949">
        <v>143.3975241</v>
      </c>
      <c r="R2949">
        <v>108.7085268</v>
      </c>
      <c r="S2949">
        <v>79.424656069999997</v>
      </c>
      <c r="T2949">
        <v>119.6654621</v>
      </c>
      <c r="U2949">
        <v>87.430015389999994</v>
      </c>
      <c r="V2949">
        <v>82.835530000000006</v>
      </c>
      <c r="W2949">
        <v>60.521319499999997</v>
      </c>
      <c r="X2949">
        <v>89.891530000000003</v>
      </c>
      <c r="Y2949">
        <v>65.676576310000002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41756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1383.1</v>
      </c>
      <c r="J2950">
        <v>60.893439839999999</v>
      </c>
      <c r="K2950">
        <v>44.584448559999998</v>
      </c>
      <c r="L2950">
        <v>79.098307509999998</v>
      </c>
      <c r="M2950">
        <v>57.913536030000003</v>
      </c>
      <c r="N2950">
        <v>282.20445719999998</v>
      </c>
      <c r="O2950">
        <v>206.62209490000001</v>
      </c>
      <c r="P2950">
        <v>195.85233840000001</v>
      </c>
      <c r="Q2950">
        <v>143.3975241</v>
      </c>
      <c r="R2950">
        <v>108.47543949999999</v>
      </c>
      <c r="S2950">
        <v>79.422638390000003</v>
      </c>
      <c r="T2950">
        <v>119.41160669999999</v>
      </c>
      <c r="U2950">
        <v>87.429789639999996</v>
      </c>
      <c r="V2950">
        <v>80.985810000000001</v>
      </c>
      <c r="W2950">
        <v>59.295511789999999</v>
      </c>
      <c r="X2950">
        <v>88.887439999999998</v>
      </c>
      <c r="Y2950">
        <v>65.080861029999994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41757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1386.1</v>
      </c>
      <c r="J2951">
        <v>59.05531946</v>
      </c>
      <c r="K2951">
        <v>43.267140060000003</v>
      </c>
      <c r="L2951">
        <v>78.687115210000002</v>
      </c>
      <c r="M2951">
        <v>57.650461720000003</v>
      </c>
      <c r="N2951">
        <v>282.01849729999998</v>
      </c>
      <c r="O2951">
        <v>206.62209490000001</v>
      </c>
      <c r="P2951">
        <v>195.72328060000001</v>
      </c>
      <c r="Q2951">
        <v>143.3975241</v>
      </c>
      <c r="R2951">
        <v>108.40120520000001</v>
      </c>
      <c r="S2951">
        <v>79.420620700000001</v>
      </c>
      <c r="T2951">
        <v>119.3326117</v>
      </c>
      <c r="U2951">
        <v>87.429563880000003</v>
      </c>
      <c r="V2951">
        <v>79.384519999999995</v>
      </c>
      <c r="W2951">
        <v>58.161418419999997</v>
      </c>
      <c r="X2951">
        <v>88.129840000000002</v>
      </c>
      <c r="Y2951">
        <v>64.568715659999995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41758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1382.6</v>
      </c>
      <c r="J2952">
        <v>59.974301879999999</v>
      </c>
      <c r="K2952">
        <v>44.072826190000001</v>
      </c>
      <c r="L2952">
        <v>77.593066789999995</v>
      </c>
      <c r="M2952">
        <v>57.020184299999997</v>
      </c>
      <c r="N2952">
        <v>281.17134670000002</v>
      </c>
      <c r="O2952">
        <v>206.62209490000001</v>
      </c>
      <c r="P2952">
        <v>195.1353508</v>
      </c>
      <c r="Q2952">
        <v>143.3975241</v>
      </c>
      <c r="R2952">
        <v>108.072835</v>
      </c>
      <c r="S2952">
        <v>79.418603009999998</v>
      </c>
      <c r="T2952">
        <v>118.9738433</v>
      </c>
      <c r="U2952">
        <v>87.429338130000005</v>
      </c>
      <c r="V2952">
        <v>80.160070000000005</v>
      </c>
      <c r="W2952">
        <v>58.906577009999999</v>
      </c>
      <c r="X2952">
        <v>87.154650000000004</v>
      </c>
      <c r="Y2952">
        <v>64.046626979999999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41759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1385</v>
      </c>
      <c r="J2953">
        <v>60.641402100000001</v>
      </c>
      <c r="K2953">
        <v>44.674673720000001</v>
      </c>
      <c r="L2953">
        <v>76.859583099999995</v>
      </c>
      <c r="M2953">
        <v>56.622648519999998</v>
      </c>
      <c r="N2953">
        <v>280.46883159999999</v>
      </c>
      <c r="O2953">
        <v>206.62209490000001</v>
      </c>
      <c r="P2953">
        <v>194.64779920000001</v>
      </c>
      <c r="Q2953">
        <v>143.3975241</v>
      </c>
      <c r="R2953">
        <v>107.8000729</v>
      </c>
      <c r="S2953">
        <v>79.416585310000002</v>
      </c>
      <c r="T2953">
        <v>118.67627709999999</v>
      </c>
      <c r="U2953">
        <v>87.429112369999999</v>
      </c>
      <c r="V2953">
        <v>81.2654</v>
      </c>
      <c r="W2953">
        <v>59.868424930000003</v>
      </c>
      <c r="X2953">
        <v>85.907780000000002</v>
      </c>
      <c r="Y2953">
        <v>63.288477970000002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41760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1385</v>
      </c>
      <c r="J2954">
        <v>62.575509500000003</v>
      </c>
      <c r="K2954">
        <v>46.29735831</v>
      </c>
      <c r="L2954">
        <v>75.277107689999994</v>
      </c>
      <c r="M2954">
        <v>55.694811850000001</v>
      </c>
      <c r="N2954">
        <v>279.27042340000003</v>
      </c>
      <c r="O2954">
        <v>206.62209490000001</v>
      </c>
      <c r="P2954">
        <v>193.81609349999999</v>
      </c>
      <c r="Q2954">
        <v>143.3975241</v>
      </c>
      <c r="R2954">
        <v>107.3367296</v>
      </c>
      <c r="S2954">
        <v>79.414567610000006</v>
      </c>
      <c r="T2954">
        <v>118.1688832</v>
      </c>
      <c r="U2954">
        <v>87.42888662</v>
      </c>
      <c r="V2954">
        <v>83.386319999999998</v>
      </c>
      <c r="W2954">
        <v>61.69452501</v>
      </c>
      <c r="X2954">
        <v>84.189260000000004</v>
      </c>
      <c r="Y2954">
        <v>62.2885913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41761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1386.2</v>
      </c>
      <c r="J2955">
        <v>62.575509500000003</v>
      </c>
      <c r="K2955">
        <v>46.29735831</v>
      </c>
      <c r="L2955">
        <v>75.277107689999994</v>
      </c>
      <c r="M2955">
        <v>55.694811850000001</v>
      </c>
      <c r="N2955">
        <v>279.27042340000003</v>
      </c>
      <c r="O2955">
        <v>206.62209490000001</v>
      </c>
      <c r="P2955">
        <v>193.81609349999999</v>
      </c>
      <c r="Q2955">
        <v>143.3975241</v>
      </c>
      <c r="R2955">
        <v>107.3367296</v>
      </c>
      <c r="S2955">
        <v>79.414567610000006</v>
      </c>
      <c r="T2955">
        <v>118.1688832</v>
      </c>
      <c r="U2955">
        <v>87.42888662</v>
      </c>
      <c r="V2955">
        <v>83.386319999999998</v>
      </c>
      <c r="W2955">
        <v>61.69452501</v>
      </c>
      <c r="X2955">
        <v>84.189260000000004</v>
      </c>
      <c r="Y2955">
        <v>62.2885913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41762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1386.2</v>
      </c>
      <c r="J2956">
        <v>63.0166082</v>
      </c>
      <c r="K2956">
        <v>46.623711299999997</v>
      </c>
      <c r="L2956">
        <v>75.917117790000006</v>
      </c>
      <c r="M2956">
        <v>56.168332190000001</v>
      </c>
      <c r="N2956">
        <v>279.27042340000003</v>
      </c>
      <c r="O2956">
        <v>206.62209490000001</v>
      </c>
      <c r="P2956">
        <v>193.81609349999999</v>
      </c>
      <c r="Q2956">
        <v>143.3975241</v>
      </c>
      <c r="R2956">
        <v>107.3367296</v>
      </c>
      <c r="S2956">
        <v>79.414567610000006</v>
      </c>
      <c r="T2956">
        <v>118.1688832</v>
      </c>
      <c r="U2956">
        <v>87.42888662</v>
      </c>
      <c r="V2956">
        <v>84.462299999999999</v>
      </c>
      <c r="W2956">
        <v>62.490603729999997</v>
      </c>
      <c r="X2956">
        <v>83.92313</v>
      </c>
      <c r="Y2956">
        <v>62.091691330000003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41763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1386.2</v>
      </c>
      <c r="J2957">
        <v>63.838749200000002</v>
      </c>
      <c r="K2957">
        <v>47.294969029999997</v>
      </c>
      <c r="L2957">
        <v>74.862770909999995</v>
      </c>
      <c r="M2957">
        <v>55.462120990000003</v>
      </c>
      <c r="N2957">
        <v>278.89850369999999</v>
      </c>
      <c r="O2957">
        <v>206.62209490000001</v>
      </c>
      <c r="P2957">
        <v>193.55797799999999</v>
      </c>
      <c r="Q2957">
        <v>143.3975241</v>
      </c>
      <c r="R2957">
        <v>107.1910599</v>
      </c>
      <c r="S2957">
        <v>79.412549909999996</v>
      </c>
      <c r="T2957">
        <v>118.01120640000001</v>
      </c>
      <c r="U2957">
        <v>87.428660870000002</v>
      </c>
      <c r="V2957">
        <v>87.628010000000003</v>
      </c>
      <c r="W2957">
        <v>64.919254699999996</v>
      </c>
      <c r="X2957">
        <v>80.159319999999994</v>
      </c>
      <c r="Y2957">
        <v>59.386072009999999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41764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1387.4</v>
      </c>
      <c r="J2958">
        <v>63.63569056</v>
      </c>
      <c r="K2958">
        <v>47.071300069999999</v>
      </c>
      <c r="L2958">
        <v>69.359414889999996</v>
      </c>
      <c r="M2958">
        <v>51.305137129999999</v>
      </c>
      <c r="N2958">
        <v>279.3324101</v>
      </c>
      <c r="O2958">
        <v>206.62209490000001</v>
      </c>
      <c r="P2958">
        <v>193.85911279999999</v>
      </c>
      <c r="Q2958">
        <v>143.3975241</v>
      </c>
      <c r="R2958">
        <v>107.3550985</v>
      </c>
      <c r="S2958">
        <v>79.410532200000006</v>
      </c>
      <c r="T2958">
        <v>118.19450139999999</v>
      </c>
      <c r="U2958">
        <v>87.428435109999995</v>
      </c>
      <c r="V2958">
        <v>82.754170000000002</v>
      </c>
      <c r="W2958">
        <v>61.21323323</v>
      </c>
      <c r="X2958">
        <v>79.068489999999997</v>
      </c>
      <c r="Y2958">
        <v>58.486936900000003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41765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1394.5</v>
      </c>
      <c r="J2959">
        <v>59.077100540000004</v>
      </c>
      <c r="K2959">
        <v>43.621871470000002</v>
      </c>
      <c r="L2959">
        <v>66.876145800000003</v>
      </c>
      <c r="M2959">
        <v>49.380599420000003</v>
      </c>
      <c r="N2959">
        <v>279.82830310000003</v>
      </c>
      <c r="O2959">
        <v>206.62209490000001</v>
      </c>
      <c r="P2959">
        <v>194.20326689999999</v>
      </c>
      <c r="Q2959">
        <v>143.3975241</v>
      </c>
      <c r="R2959">
        <v>107.53874260000001</v>
      </c>
      <c r="S2959">
        <v>79.405406889999995</v>
      </c>
      <c r="T2959">
        <v>118.39416129999999</v>
      </c>
      <c r="U2959">
        <v>87.420926879999996</v>
      </c>
      <c r="V2959">
        <v>77.530630000000002</v>
      </c>
      <c r="W2959">
        <v>57.247751610000002</v>
      </c>
      <c r="X2959">
        <v>75.720349999999996</v>
      </c>
      <c r="Y2959">
        <v>55.911061060000002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41766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1392.7</v>
      </c>
      <c r="J2960">
        <v>60.208068930000003</v>
      </c>
      <c r="K2960">
        <v>44.615093690000002</v>
      </c>
      <c r="L2960">
        <v>66.213242019999996</v>
      </c>
      <c r="M2960">
        <v>49.065018170000002</v>
      </c>
      <c r="N2960">
        <v>278.83651700000001</v>
      </c>
      <c r="O2960">
        <v>206.62209490000001</v>
      </c>
      <c r="P2960">
        <v>193.51495869999999</v>
      </c>
      <c r="Q2960">
        <v>143.3975241</v>
      </c>
      <c r="R2960">
        <v>107.15067999999999</v>
      </c>
      <c r="S2960">
        <v>79.400281559999996</v>
      </c>
      <c r="T2960">
        <v>117.9644085</v>
      </c>
      <c r="U2960">
        <v>87.413418699999994</v>
      </c>
      <c r="V2960">
        <v>81.485470000000007</v>
      </c>
      <c r="W2960">
        <v>60.381971100000001</v>
      </c>
      <c r="X2960">
        <v>71.995990000000006</v>
      </c>
      <c r="Y2960">
        <v>53.35012227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41767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1395.3</v>
      </c>
      <c r="J2961">
        <v>62.465777789999997</v>
      </c>
      <c r="K2961">
        <v>46.018695880000003</v>
      </c>
      <c r="L2961">
        <v>67.178577059999995</v>
      </c>
      <c r="M2961">
        <v>49.490626980000002</v>
      </c>
      <c r="N2961">
        <v>280.46883159999999</v>
      </c>
      <c r="O2961">
        <v>206.62209490000001</v>
      </c>
      <c r="P2961">
        <v>194.64779920000001</v>
      </c>
      <c r="Q2961">
        <v>143.3975241</v>
      </c>
      <c r="R2961">
        <v>107.770985</v>
      </c>
      <c r="S2961">
        <v>79.395156200000002</v>
      </c>
      <c r="T2961">
        <v>118.644783</v>
      </c>
      <c r="U2961">
        <v>87.405910570000003</v>
      </c>
      <c r="V2961">
        <v>81.910150000000002</v>
      </c>
      <c r="W2961">
        <v>60.34341388</v>
      </c>
      <c r="X2961">
        <v>75.756180000000001</v>
      </c>
      <c r="Y2961">
        <v>55.809768679999998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41768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1378.1</v>
      </c>
      <c r="J2962">
        <v>62.465777789999997</v>
      </c>
      <c r="K2962">
        <v>46.018695880000003</v>
      </c>
      <c r="L2962">
        <v>67.178577059999995</v>
      </c>
      <c r="M2962">
        <v>49.490626980000002</v>
      </c>
      <c r="N2962">
        <v>280.46883159999999</v>
      </c>
      <c r="O2962">
        <v>206.62209490000001</v>
      </c>
      <c r="P2962">
        <v>194.64779920000001</v>
      </c>
      <c r="Q2962">
        <v>143.3975241</v>
      </c>
      <c r="R2962">
        <v>107.770985</v>
      </c>
      <c r="S2962">
        <v>79.395156200000002</v>
      </c>
      <c r="T2962">
        <v>118.644783</v>
      </c>
      <c r="U2962">
        <v>87.405910570000003</v>
      </c>
      <c r="V2962">
        <v>81.910150000000002</v>
      </c>
      <c r="W2962">
        <v>60.34341388</v>
      </c>
      <c r="X2962">
        <v>75.756180000000001</v>
      </c>
      <c r="Y2962">
        <v>55.809768679999998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41769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1378.1</v>
      </c>
      <c r="J2963">
        <v>62.934392649999999</v>
      </c>
      <c r="K2963">
        <v>46.363925629999997</v>
      </c>
      <c r="L2963">
        <v>67.720875680000006</v>
      </c>
      <c r="M2963">
        <v>49.890139740000002</v>
      </c>
      <c r="N2963">
        <v>280.46883159999999</v>
      </c>
      <c r="O2963">
        <v>206.62209490000001</v>
      </c>
      <c r="P2963">
        <v>194.64779920000001</v>
      </c>
      <c r="Q2963">
        <v>143.3975241</v>
      </c>
      <c r="R2963">
        <v>107.770985</v>
      </c>
      <c r="S2963">
        <v>79.395156200000002</v>
      </c>
      <c r="T2963">
        <v>118.644783</v>
      </c>
      <c r="U2963">
        <v>87.405910570000003</v>
      </c>
      <c r="V2963">
        <v>82.974999999999994</v>
      </c>
      <c r="W2963">
        <v>61.127891560000002</v>
      </c>
      <c r="X2963">
        <v>75.452129999999997</v>
      </c>
      <c r="Y2963">
        <v>55.585774270000002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41770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1378.1</v>
      </c>
      <c r="J2964">
        <v>62.607959270000002</v>
      </c>
      <c r="K2964">
        <v>45.906994619999999</v>
      </c>
      <c r="L2964">
        <v>70.236758780000002</v>
      </c>
      <c r="M2964">
        <v>51.500776350000002</v>
      </c>
      <c r="N2964">
        <v>281.79121300000003</v>
      </c>
      <c r="O2964">
        <v>206.62209490000001</v>
      </c>
      <c r="P2964">
        <v>195.5655433</v>
      </c>
      <c r="Q2964">
        <v>143.3975241</v>
      </c>
      <c r="R2964">
        <v>108.27212400000001</v>
      </c>
      <c r="S2964">
        <v>79.390030800000005</v>
      </c>
      <c r="T2964">
        <v>119.19394130000001</v>
      </c>
      <c r="U2964">
        <v>87.398402489999995</v>
      </c>
      <c r="V2964">
        <v>84.963880000000003</v>
      </c>
      <c r="W2964">
        <v>62.299369409999997</v>
      </c>
      <c r="X2964">
        <v>75.859219999999993</v>
      </c>
      <c r="Y2964">
        <v>55.623419859999998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41771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1376.5</v>
      </c>
      <c r="J2965">
        <v>58.804579650000001</v>
      </c>
      <c r="K2965">
        <v>42.998376460000003</v>
      </c>
      <c r="L2965">
        <v>63.089412400000001</v>
      </c>
      <c r="M2965">
        <v>46.131480259999996</v>
      </c>
      <c r="N2965">
        <v>282.57637699999998</v>
      </c>
      <c r="O2965">
        <v>206.62209490000001</v>
      </c>
      <c r="P2965">
        <v>196.11045390000001</v>
      </c>
      <c r="Q2965">
        <v>143.3975241</v>
      </c>
      <c r="R2965">
        <v>108.5667966</v>
      </c>
      <c r="S2965">
        <v>79.38490539</v>
      </c>
      <c r="T2965">
        <v>119.5157873</v>
      </c>
      <c r="U2965">
        <v>87.390894459999998</v>
      </c>
      <c r="V2965">
        <v>74.806650000000005</v>
      </c>
      <c r="W2965">
        <v>54.699217609999998</v>
      </c>
      <c r="X2965">
        <v>73.745530000000002</v>
      </c>
      <c r="Y2965">
        <v>53.923318219999999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41772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1370.3</v>
      </c>
      <c r="J2966">
        <v>60.145127760000001</v>
      </c>
      <c r="K2966">
        <v>44.312331659999998</v>
      </c>
      <c r="L2966">
        <v>64.012756269999997</v>
      </c>
      <c r="M2966">
        <v>47.161833250000001</v>
      </c>
      <c r="N2966">
        <v>280.44816939999998</v>
      </c>
      <c r="O2966">
        <v>206.62209490000001</v>
      </c>
      <c r="P2966">
        <v>194.63345939999999</v>
      </c>
      <c r="Q2966">
        <v>143.3975241</v>
      </c>
      <c r="R2966">
        <v>107.7421753</v>
      </c>
      <c r="S2966">
        <v>79.379779940000006</v>
      </c>
      <c r="T2966">
        <v>118.6054705</v>
      </c>
      <c r="U2966">
        <v>87.383386490000007</v>
      </c>
      <c r="V2966">
        <v>78.262469999999993</v>
      </c>
      <c r="W2966">
        <v>57.660406690000002</v>
      </c>
      <c r="X2966">
        <v>72.822879999999998</v>
      </c>
      <c r="Y2966">
        <v>53.652751790000003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41773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1371.9</v>
      </c>
      <c r="J2967">
        <v>59.502567890000002</v>
      </c>
      <c r="K2967">
        <v>43.511932639999998</v>
      </c>
      <c r="L2967">
        <v>69.338773689999996</v>
      </c>
      <c r="M2967">
        <v>50.704770519999997</v>
      </c>
      <c r="N2967">
        <v>282.55571470000001</v>
      </c>
      <c r="O2967">
        <v>206.62209490000001</v>
      </c>
      <c r="P2967">
        <v>196.09611419999999</v>
      </c>
      <c r="Q2967">
        <v>143.3975241</v>
      </c>
      <c r="R2967">
        <v>108.54483999999999</v>
      </c>
      <c r="S2967">
        <v>79.374654460000002</v>
      </c>
      <c r="T2967">
        <v>119.48651390000001</v>
      </c>
      <c r="U2967">
        <v>87.375878560000004</v>
      </c>
      <c r="V2967">
        <v>78.157039999999995</v>
      </c>
      <c r="W2967">
        <v>57.153228519999999</v>
      </c>
      <c r="X2967">
        <v>78.626249999999999</v>
      </c>
      <c r="Y2967">
        <v>57.496343690000003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41774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1365.9</v>
      </c>
      <c r="J2968">
        <v>58.329391549999997</v>
      </c>
      <c r="K2968">
        <v>42.554455060000002</v>
      </c>
      <c r="L2968">
        <v>70.755745340000004</v>
      </c>
      <c r="M2968">
        <v>51.62015418</v>
      </c>
      <c r="N2968">
        <v>283.21690539999997</v>
      </c>
      <c r="O2968">
        <v>206.62209490000001</v>
      </c>
      <c r="P2968">
        <v>196.5549862</v>
      </c>
      <c r="Q2968">
        <v>143.3975241</v>
      </c>
      <c r="R2968">
        <v>108.7918133</v>
      </c>
      <c r="S2968">
        <v>79.369528959999997</v>
      </c>
      <c r="T2968">
        <v>119.7558257</v>
      </c>
      <c r="U2968">
        <v>87.368370690000006</v>
      </c>
      <c r="V2968">
        <v>78.168049999999994</v>
      </c>
      <c r="W2968">
        <v>57.027832490000002</v>
      </c>
      <c r="X2968">
        <v>78.773359999999997</v>
      </c>
      <c r="Y2968">
        <v>57.469438969999999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41775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1369.6</v>
      </c>
      <c r="J2969">
        <v>58.329391549999997</v>
      </c>
      <c r="K2969">
        <v>42.554455060000002</v>
      </c>
      <c r="L2969">
        <v>70.755745340000004</v>
      </c>
      <c r="M2969">
        <v>51.62015418</v>
      </c>
      <c r="N2969">
        <v>283.21690539999997</v>
      </c>
      <c r="O2969">
        <v>206.62209490000001</v>
      </c>
      <c r="P2969">
        <v>196.5549862</v>
      </c>
      <c r="Q2969">
        <v>143.3975241</v>
      </c>
      <c r="R2969">
        <v>108.7918133</v>
      </c>
      <c r="S2969">
        <v>79.369528959999997</v>
      </c>
      <c r="T2969">
        <v>119.7558257</v>
      </c>
      <c r="U2969">
        <v>87.368370690000006</v>
      </c>
      <c r="V2969">
        <v>78.168049999999994</v>
      </c>
      <c r="W2969">
        <v>57.027832490000002</v>
      </c>
      <c r="X2969">
        <v>78.773359999999997</v>
      </c>
      <c r="Y2969">
        <v>57.469438969999999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41776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1369.6</v>
      </c>
      <c r="J2970">
        <v>58.738232150000002</v>
      </c>
      <c r="K2970">
        <v>42.852726449999999</v>
      </c>
      <c r="L2970">
        <v>71.35917637</v>
      </c>
      <c r="M2970">
        <v>52.06038985</v>
      </c>
      <c r="N2970">
        <v>283.21690539999997</v>
      </c>
      <c r="O2970">
        <v>206.62209490000001</v>
      </c>
      <c r="P2970">
        <v>196.5549862</v>
      </c>
      <c r="Q2970">
        <v>143.3975241</v>
      </c>
      <c r="R2970">
        <v>108.7918133</v>
      </c>
      <c r="S2970">
        <v>79.369528959999997</v>
      </c>
      <c r="T2970">
        <v>119.7558257</v>
      </c>
      <c r="U2970">
        <v>87.368370690000006</v>
      </c>
      <c r="V2970">
        <v>79.179019999999994</v>
      </c>
      <c r="W2970">
        <v>57.765389949999999</v>
      </c>
      <c r="X2970">
        <v>78.527150000000006</v>
      </c>
      <c r="Y2970">
        <v>57.289815419999996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41777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1369.6</v>
      </c>
      <c r="J2971">
        <v>59.529502999999998</v>
      </c>
      <c r="K2971">
        <v>43.455363890000001</v>
      </c>
      <c r="L2971">
        <v>70.268069299999993</v>
      </c>
      <c r="M2971">
        <v>51.294305639999997</v>
      </c>
      <c r="N2971">
        <v>283.0516078</v>
      </c>
      <c r="O2971">
        <v>206.62209490000001</v>
      </c>
      <c r="P2971">
        <v>196.44026819999999</v>
      </c>
      <c r="Q2971">
        <v>143.3975241</v>
      </c>
      <c r="R2971">
        <v>108.7212962</v>
      </c>
      <c r="S2971">
        <v>79.364403420000002</v>
      </c>
      <c r="T2971">
        <v>119.675646</v>
      </c>
      <c r="U2971">
        <v>87.360862870000005</v>
      </c>
      <c r="V2971">
        <v>75.107240000000004</v>
      </c>
      <c r="W2971">
        <v>54.826804879999997</v>
      </c>
      <c r="X2971">
        <v>82.823849999999993</v>
      </c>
      <c r="Y2971">
        <v>60.45977809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41778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1371.5</v>
      </c>
      <c r="J2972">
        <v>54.463164210000002</v>
      </c>
      <c r="K2972">
        <v>39.664382940000003</v>
      </c>
      <c r="L2972">
        <v>75.304842969999996</v>
      </c>
      <c r="M2972">
        <v>54.842941500000002</v>
      </c>
      <c r="N2972">
        <v>283.71279850000002</v>
      </c>
      <c r="O2972">
        <v>206.62209490000001</v>
      </c>
      <c r="P2972">
        <v>196.8991403</v>
      </c>
      <c r="Q2972">
        <v>143.3975241</v>
      </c>
      <c r="R2972">
        <v>108.9682244</v>
      </c>
      <c r="S2972">
        <v>79.359277860000006</v>
      </c>
      <c r="T2972">
        <v>119.9448919</v>
      </c>
      <c r="U2972">
        <v>87.353355100000002</v>
      </c>
      <c r="V2972">
        <v>74.111680000000007</v>
      </c>
      <c r="W2972">
        <v>53.97398587</v>
      </c>
      <c r="X2972">
        <v>83.695409999999995</v>
      </c>
      <c r="Y2972">
        <v>60.953615910000003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41779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1370.2</v>
      </c>
      <c r="J2973">
        <v>54.537438590000001</v>
      </c>
      <c r="K2973">
        <v>39.678020080000003</v>
      </c>
      <c r="L2973">
        <v>75.223572500000003</v>
      </c>
      <c r="M2973">
        <v>54.727953800000002</v>
      </c>
      <c r="N2973">
        <v>284.00206939999998</v>
      </c>
      <c r="O2973">
        <v>206.62209490000001</v>
      </c>
      <c r="P2973">
        <v>197.09989680000001</v>
      </c>
      <c r="Q2973">
        <v>143.3975241</v>
      </c>
      <c r="R2973">
        <v>109.0722823</v>
      </c>
      <c r="S2973">
        <v>79.35415227</v>
      </c>
      <c r="T2973">
        <v>120.0568672</v>
      </c>
      <c r="U2973">
        <v>87.345847390000003</v>
      </c>
      <c r="V2973">
        <v>74.901319999999998</v>
      </c>
      <c r="W2973">
        <v>54.493503089999997</v>
      </c>
      <c r="X2973">
        <v>82.811120000000003</v>
      </c>
      <c r="Y2973">
        <v>60.248177519999999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41780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1367.6</v>
      </c>
      <c r="J2974">
        <v>56.201189739999997</v>
      </c>
      <c r="K2974">
        <v>41.004807919999998</v>
      </c>
      <c r="L2974">
        <v>72.512526750000006</v>
      </c>
      <c r="M2974">
        <v>52.905681270000002</v>
      </c>
      <c r="N2974">
        <v>283.19624320000003</v>
      </c>
      <c r="O2974">
        <v>206.62209490000001</v>
      </c>
      <c r="P2974">
        <v>196.54064650000001</v>
      </c>
      <c r="Q2974">
        <v>143.3975241</v>
      </c>
      <c r="R2974">
        <v>108.7557759</v>
      </c>
      <c r="S2974">
        <v>79.349026649999999</v>
      </c>
      <c r="T2974">
        <v>119.7059284</v>
      </c>
      <c r="U2974">
        <v>87.338339719999993</v>
      </c>
      <c r="V2974">
        <v>76.294560000000004</v>
      </c>
      <c r="W2974">
        <v>55.66508099</v>
      </c>
      <c r="X2974">
        <v>80.161100000000005</v>
      </c>
      <c r="Y2974">
        <v>58.486137460000002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41781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1366.8</v>
      </c>
      <c r="J2975">
        <v>57.120478749999997</v>
      </c>
      <c r="K2975">
        <v>41.672487599999997</v>
      </c>
      <c r="L2975">
        <v>71.366367260000004</v>
      </c>
      <c r="M2975">
        <v>52.065635989999997</v>
      </c>
      <c r="N2975">
        <v>283.21690539999997</v>
      </c>
      <c r="O2975">
        <v>206.62209490000001</v>
      </c>
      <c r="P2975">
        <v>196.5549862</v>
      </c>
      <c r="Q2975">
        <v>143.3975241</v>
      </c>
      <c r="R2975">
        <v>108.7566851</v>
      </c>
      <c r="S2975">
        <v>79.343901000000002</v>
      </c>
      <c r="T2975">
        <v>119.7043716</v>
      </c>
      <c r="U2975">
        <v>87.330832110000003</v>
      </c>
      <c r="V2975">
        <v>72.517110000000002</v>
      </c>
      <c r="W2975">
        <v>52.905165240000002</v>
      </c>
      <c r="X2975">
        <v>84.058390000000003</v>
      </c>
      <c r="Y2975">
        <v>61.325155029999998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41782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1363</v>
      </c>
      <c r="J2976">
        <v>57.120478749999997</v>
      </c>
      <c r="K2976">
        <v>41.672487599999997</v>
      </c>
      <c r="L2976">
        <v>71.366367260000004</v>
      </c>
      <c r="M2976">
        <v>52.065635989999997</v>
      </c>
      <c r="N2976">
        <v>283.21690539999997</v>
      </c>
      <c r="O2976">
        <v>206.62209490000001</v>
      </c>
      <c r="P2976">
        <v>196.5549862</v>
      </c>
      <c r="Q2976">
        <v>143.3975241</v>
      </c>
      <c r="R2976">
        <v>108.7566851</v>
      </c>
      <c r="S2976">
        <v>79.343901000000002</v>
      </c>
      <c r="T2976">
        <v>119.7043716</v>
      </c>
      <c r="U2976">
        <v>87.330832110000003</v>
      </c>
      <c r="V2976">
        <v>72.517110000000002</v>
      </c>
      <c r="W2976">
        <v>52.905165240000002</v>
      </c>
      <c r="X2976">
        <v>84.058390000000003</v>
      </c>
      <c r="Y2976">
        <v>61.325155029999998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41783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1363</v>
      </c>
      <c r="J2977">
        <v>57.513364189999997</v>
      </c>
      <c r="K2977">
        <v>41.959118840000002</v>
      </c>
      <c r="L2977">
        <v>71.98241385</v>
      </c>
      <c r="M2977">
        <v>52.515075400000001</v>
      </c>
      <c r="N2977">
        <v>283.21690539999997</v>
      </c>
      <c r="O2977">
        <v>206.62209490000001</v>
      </c>
      <c r="P2977">
        <v>196.5549862</v>
      </c>
      <c r="Q2977">
        <v>143.3975241</v>
      </c>
      <c r="R2977">
        <v>108.7566851</v>
      </c>
      <c r="S2977">
        <v>79.343901000000002</v>
      </c>
      <c r="T2977">
        <v>119.7043716</v>
      </c>
      <c r="U2977">
        <v>87.330832110000003</v>
      </c>
      <c r="V2977">
        <v>73.47627</v>
      </c>
      <c r="W2977">
        <v>53.604924490000002</v>
      </c>
      <c r="X2977">
        <v>84.037739999999999</v>
      </c>
      <c r="Y2977">
        <v>61.310089740000002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41784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1363</v>
      </c>
      <c r="J2978">
        <v>53.239116619999997</v>
      </c>
      <c r="K2978">
        <v>38.761642969999997</v>
      </c>
      <c r="L2978">
        <v>77.009627429999995</v>
      </c>
      <c r="M2978">
        <v>56.068167039999999</v>
      </c>
      <c r="N2978">
        <v>283.79544729999998</v>
      </c>
      <c r="O2978">
        <v>206.62209490000001</v>
      </c>
      <c r="P2978">
        <v>196.95649929999999</v>
      </c>
      <c r="Q2978">
        <v>143.3975241</v>
      </c>
      <c r="R2978">
        <v>108.9718079</v>
      </c>
      <c r="S2978">
        <v>79.338775330000004</v>
      </c>
      <c r="T2978">
        <v>119.9385863</v>
      </c>
      <c r="U2978">
        <v>87.323324549999995</v>
      </c>
      <c r="V2978">
        <v>72.909080000000003</v>
      </c>
      <c r="W2978">
        <v>53.082693849999998</v>
      </c>
      <c r="X2978">
        <v>85.033640000000005</v>
      </c>
      <c r="Y2978">
        <v>61.910185660000003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41785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1363.5</v>
      </c>
      <c r="J2979">
        <v>51.805318800000002</v>
      </c>
      <c r="K2979">
        <v>37.665638209999997</v>
      </c>
      <c r="L2979">
        <v>76.217214650000003</v>
      </c>
      <c r="M2979">
        <v>55.414580960000002</v>
      </c>
      <c r="N2979">
        <v>284.18802929999998</v>
      </c>
      <c r="O2979">
        <v>206.62209490000001</v>
      </c>
      <c r="P2979">
        <v>197.22895460000001</v>
      </c>
      <c r="Q2979">
        <v>143.3975241</v>
      </c>
      <c r="R2979">
        <v>109.1155017</v>
      </c>
      <c r="S2979">
        <v>79.333649620000003</v>
      </c>
      <c r="T2979">
        <v>120.0941748</v>
      </c>
      <c r="U2979">
        <v>87.315817039999999</v>
      </c>
      <c r="V2979">
        <v>71.418019999999999</v>
      </c>
      <c r="W2979">
        <v>51.925272649999997</v>
      </c>
      <c r="X2979">
        <v>84.085220000000007</v>
      </c>
      <c r="Y2979">
        <v>61.135102519999997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41786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1363.8</v>
      </c>
      <c r="J2980">
        <v>52.842531319999999</v>
      </c>
      <c r="K2980">
        <v>38.498128600000001</v>
      </c>
      <c r="L2980">
        <v>74.430802540000002</v>
      </c>
      <c r="M2980">
        <v>54.226142019999998</v>
      </c>
      <c r="N2980">
        <v>283.60948739999998</v>
      </c>
      <c r="O2980">
        <v>206.62209490000001</v>
      </c>
      <c r="P2980">
        <v>196.82744149999999</v>
      </c>
      <c r="Q2980">
        <v>143.3975241</v>
      </c>
      <c r="R2980">
        <v>108.8863319</v>
      </c>
      <c r="S2980">
        <v>79.32852389</v>
      </c>
      <c r="T2980">
        <v>119.83938569999999</v>
      </c>
      <c r="U2980">
        <v>87.308309589999993</v>
      </c>
      <c r="V2980">
        <v>71.630170000000007</v>
      </c>
      <c r="W2980">
        <v>52.185756959999999</v>
      </c>
      <c r="X2980">
        <v>83.049790000000002</v>
      </c>
      <c r="Y2980">
        <v>60.505456799999997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41787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1360.8</v>
      </c>
      <c r="J2981">
        <v>55.213617210000002</v>
      </c>
      <c r="K2981">
        <v>40.431764219999998</v>
      </c>
      <c r="L2981">
        <v>73.498254450000005</v>
      </c>
      <c r="M2981">
        <v>53.82121738</v>
      </c>
      <c r="N2981">
        <v>282.16313280000003</v>
      </c>
      <c r="O2981">
        <v>206.62209490000001</v>
      </c>
      <c r="P2981">
        <v>195.8236589</v>
      </c>
      <c r="Q2981">
        <v>143.3975241</v>
      </c>
      <c r="R2981">
        <v>108.3240325</v>
      </c>
      <c r="S2981">
        <v>79.323398130000001</v>
      </c>
      <c r="T2981">
        <v>119.21797549999999</v>
      </c>
      <c r="U2981">
        <v>87.300802180000005</v>
      </c>
      <c r="V2981">
        <v>74.774299999999997</v>
      </c>
      <c r="W2981">
        <v>54.75563855</v>
      </c>
      <c r="X2981">
        <v>81.573210000000003</v>
      </c>
      <c r="Y2981">
        <v>59.734336560000003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41788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1361.2</v>
      </c>
      <c r="J2982">
        <v>57.098908350000002</v>
      </c>
      <c r="K2982">
        <v>41.337079809999999</v>
      </c>
      <c r="L2982">
        <v>82.779921290000004</v>
      </c>
      <c r="M2982">
        <v>59.928995360000002</v>
      </c>
      <c r="N2982">
        <v>285.40709959999998</v>
      </c>
      <c r="O2982">
        <v>206.62209490000001</v>
      </c>
      <c r="P2982">
        <v>198.07499999999999</v>
      </c>
      <c r="Q2982">
        <v>143.3975241</v>
      </c>
      <c r="R2982">
        <v>109.5623296</v>
      </c>
      <c r="S2982">
        <v>79.318272339999993</v>
      </c>
      <c r="T2982">
        <v>120.5782281</v>
      </c>
      <c r="U2982">
        <v>87.293294829999994</v>
      </c>
      <c r="V2982">
        <v>73.267910000000001</v>
      </c>
      <c r="W2982">
        <v>53.042720629999998</v>
      </c>
      <c r="X2982">
        <v>97.243570000000005</v>
      </c>
      <c r="Y2982">
        <v>70.400036200000002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41789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1360.7</v>
      </c>
      <c r="J2983">
        <v>57.098908350000002</v>
      </c>
      <c r="K2983">
        <v>41.337079809999999</v>
      </c>
      <c r="L2983">
        <v>82.779921290000004</v>
      </c>
      <c r="M2983">
        <v>59.928995360000002</v>
      </c>
      <c r="N2983">
        <v>285.40709959999998</v>
      </c>
      <c r="O2983">
        <v>206.62209490000001</v>
      </c>
      <c r="P2983">
        <v>198.07499999999999</v>
      </c>
      <c r="Q2983">
        <v>143.3975241</v>
      </c>
      <c r="R2983">
        <v>109.5623296</v>
      </c>
      <c r="S2983">
        <v>79.318272339999993</v>
      </c>
      <c r="T2983">
        <v>120.5782281</v>
      </c>
      <c r="U2983">
        <v>87.293294829999994</v>
      </c>
      <c r="V2983">
        <v>73.267910000000001</v>
      </c>
      <c r="W2983">
        <v>53.042720629999998</v>
      </c>
      <c r="X2983">
        <v>97.243570000000005</v>
      </c>
      <c r="Y2983">
        <v>70.400036200000002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41790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1360.7</v>
      </c>
      <c r="J2984">
        <v>57.450892809999999</v>
      </c>
      <c r="K2984">
        <v>41.591900969999998</v>
      </c>
      <c r="L2984">
        <v>83.535036640000001</v>
      </c>
      <c r="M2984">
        <v>60.475665419999999</v>
      </c>
      <c r="N2984">
        <v>285.40709959999998</v>
      </c>
      <c r="O2984">
        <v>206.62209490000001</v>
      </c>
      <c r="P2984">
        <v>198.07499999999999</v>
      </c>
      <c r="Q2984">
        <v>143.3975241</v>
      </c>
      <c r="R2984">
        <v>109.5623296</v>
      </c>
      <c r="S2984">
        <v>79.318272339999993</v>
      </c>
      <c r="T2984">
        <v>120.5782281</v>
      </c>
      <c r="U2984">
        <v>87.293294829999994</v>
      </c>
      <c r="V2984">
        <v>74.185339999999997</v>
      </c>
      <c r="W2984">
        <v>53.706899300000003</v>
      </c>
      <c r="X2984">
        <v>97.307220000000001</v>
      </c>
      <c r="Y2984">
        <v>70.446115980000002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41791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1360.7</v>
      </c>
      <c r="J2985">
        <v>53.813364989999997</v>
      </c>
      <c r="K2985">
        <v>39.085825819999997</v>
      </c>
      <c r="L2985">
        <v>87.160019019999993</v>
      </c>
      <c r="M2985">
        <v>63.30623113</v>
      </c>
      <c r="N2985">
        <v>284.4773002</v>
      </c>
      <c r="O2985">
        <v>206.62209490000001</v>
      </c>
      <c r="P2985">
        <v>197.42971109999999</v>
      </c>
      <c r="Q2985">
        <v>143.3975241</v>
      </c>
      <c r="R2985">
        <v>109.1983401</v>
      </c>
      <c r="S2985">
        <v>79.313146520000004</v>
      </c>
      <c r="T2985">
        <v>120.1750723</v>
      </c>
      <c r="U2985">
        <v>87.285787529999993</v>
      </c>
      <c r="V2985">
        <v>75.052629999999994</v>
      </c>
      <c r="W2985">
        <v>54.51236926</v>
      </c>
      <c r="X2985">
        <v>95.832920000000001</v>
      </c>
      <c r="Y2985">
        <v>69.605549100000005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41792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1361.1</v>
      </c>
      <c r="J2986">
        <v>53.507860479999998</v>
      </c>
      <c r="K2986">
        <v>38.863931200000003</v>
      </c>
      <c r="L2986">
        <v>86.337706190000006</v>
      </c>
      <c r="M2986">
        <v>62.708967309999998</v>
      </c>
      <c r="N2986">
        <v>284.4773002</v>
      </c>
      <c r="O2986">
        <v>206.62209490000001</v>
      </c>
      <c r="P2986">
        <v>197.42971109999999</v>
      </c>
      <c r="Q2986">
        <v>143.3975241</v>
      </c>
      <c r="R2986">
        <v>109.1912829</v>
      </c>
      <c r="S2986">
        <v>79.308020670000005</v>
      </c>
      <c r="T2986">
        <v>120.1647363</v>
      </c>
      <c r="U2986">
        <v>87.278280280000004</v>
      </c>
      <c r="V2986">
        <v>76.966380000000001</v>
      </c>
      <c r="W2986">
        <v>55.902367810000001</v>
      </c>
      <c r="X2986">
        <v>92.553269999999998</v>
      </c>
      <c r="Y2986">
        <v>67.223467459999995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41793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1364.5</v>
      </c>
      <c r="J2987">
        <v>57.314294199999999</v>
      </c>
      <c r="K2987">
        <v>41.737761579999997</v>
      </c>
      <c r="L2987">
        <v>82.237228709999997</v>
      </c>
      <c r="M2987">
        <v>59.887291519999998</v>
      </c>
      <c r="N2987">
        <v>283.73346070000002</v>
      </c>
      <c r="O2987">
        <v>206.62209490000001</v>
      </c>
      <c r="P2987">
        <v>196.91348009999999</v>
      </c>
      <c r="Q2987">
        <v>143.3975241</v>
      </c>
      <c r="R2987">
        <v>108.9055192</v>
      </c>
      <c r="S2987">
        <v>79.307835130000001</v>
      </c>
      <c r="T2987">
        <v>119.84570410000001</v>
      </c>
      <c r="U2987">
        <v>87.274762659999993</v>
      </c>
      <c r="V2987">
        <v>72.387119999999996</v>
      </c>
      <c r="W2987">
        <v>52.714185839999999</v>
      </c>
      <c r="X2987">
        <v>97.862920000000003</v>
      </c>
      <c r="Y2987">
        <v>71.266326829999997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41794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1362.7</v>
      </c>
      <c r="J2988">
        <v>50.343283890000002</v>
      </c>
      <c r="K2988">
        <v>36.626616149999997</v>
      </c>
      <c r="L2988">
        <v>87.546426580000002</v>
      </c>
      <c r="M2988">
        <v>63.693289620000002</v>
      </c>
      <c r="N2988">
        <v>284.00206939999998</v>
      </c>
      <c r="O2988">
        <v>206.62209490000001</v>
      </c>
      <c r="P2988">
        <v>197.09989680000001</v>
      </c>
      <c r="Q2988">
        <v>143.3975241</v>
      </c>
      <c r="R2988">
        <v>109.0083643</v>
      </c>
      <c r="S2988">
        <v>79.307649580000003</v>
      </c>
      <c r="T2988">
        <v>119.95432630000001</v>
      </c>
      <c r="U2988">
        <v>87.271245059999998</v>
      </c>
      <c r="V2988">
        <v>71.15813</v>
      </c>
      <c r="W2988">
        <v>51.770192799999997</v>
      </c>
      <c r="X2988">
        <v>96.305599999999998</v>
      </c>
      <c r="Y2988">
        <v>70.065914879999994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41795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1356.7</v>
      </c>
      <c r="J2989">
        <v>51.485364480000001</v>
      </c>
      <c r="K2989">
        <v>37.05582588</v>
      </c>
      <c r="L2989">
        <v>95.879462799999999</v>
      </c>
      <c r="M2989">
        <v>69.00781834</v>
      </c>
      <c r="N2989">
        <v>287.08073860000002</v>
      </c>
      <c r="O2989">
        <v>206.62209490000001</v>
      </c>
      <c r="P2989">
        <v>199.23651989999999</v>
      </c>
      <c r="Q2989">
        <v>143.3975241</v>
      </c>
      <c r="R2989">
        <v>110.1897905</v>
      </c>
      <c r="S2989">
        <v>79.307464039999999</v>
      </c>
      <c r="T2989">
        <v>121.2497805</v>
      </c>
      <c r="U2989">
        <v>87.267727469999997</v>
      </c>
      <c r="V2989">
        <v>73.919730000000001</v>
      </c>
      <c r="W2989">
        <v>53.202627030000002</v>
      </c>
      <c r="X2989">
        <v>104.97150000000001</v>
      </c>
      <c r="Y2989">
        <v>75.551676979999996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41796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1364.2</v>
      </c>
      <c r="J2990">
        <v>51.485364480000001</v>
      </c>
      <c r="K2990">
        <v>37.05582588</v>
      </c>
      <c r="L2990">
        <v>95.879462799999999</v>
      </c>
      <c r="M2990">
        <v>69.00781834</v>
      </c>
      <c r="N2990">
        <v>287.08073860000002</v>
      </c>
      <c r="O2990">
        <v>206.62209490000001</v>
      </c>
      <c r="P2990">
        <v>199.23651989999999</v>
      </c>
      <c r="Q2990">
        <v>143.3975241</v>
      </c>
      <c r="R2990">
        <v>110.1897905</v>
      </c>
      <c r="S2990">
        <v>79.307464039999999</v>
      </c>
      <c r="T2990">
        <v>121.2497805</v>
      </c>
      <c r="U2990">
        <v>87.267727469999997</v>
      </c>
      <c r="V2990">
        <v>73.919730000000001</v>
      </c>
      <c r="W2990">
        <v>53.202627030000002</v>
      </c>
      <c r="X2990">
        <v>104.97150000000001</v>
      </c>
      <c r="Y2990">
        <v>75.551676979999996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41797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1364.2</v>
      </c>
      <c r="J2991">
        <v>51.726499580000002</v>
      </c>
      <c r="K2991">
        <v>37.229379289999997</v>
      </c>
      <c r="L2991">
        <v>96.819826149999997</v>
      </c>
      <c r="M2991">
        <v>69.684630889999994</v>
      </c>
      <c r="N2991">
        <v>287.08073860000002</v>
      </c>
      <c r="O2991">
        <v>206.62209490000001</v>
      </c>
      <c r="P2991">
        <v>199.23651989999999</v>
      </c>
      <c r="Q2991">
        <v>143.3975241</v>
      </c>
      <c r="R2991">
        <v>110.1897905</v>
      </c>
      <c r="S2991">
        <v>79.307464039999999</v>
      </c>
      <c r="T2991">
        <v>121.2497805</v>
      </c>
      <c r="U2991">
        <v>87.267727469999997</v>
      </c>
      <c r="V2991">
        <v>74.837850000000003</v>
      </c>
      <c r="W2991">
        <v>53.863430260000001</v>
      </c>
      <c r="X2991">
        <v>105.08620000000001</v>
      </c>
      <c r="Y2991">
        <v>75.634230599999995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41798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1364.2</v>
      </c>
      <c r="J2992">
        <v>52.841337590000002</v>
      </c>
      <c r="K2992">
        <v>38.067385340000001</v>
      </c>
      <c r="L2992">
        <v>95.52559832</v>
      </c>
      <c r="M2992">
        <v>68.817519140000002</v>
      </c>
      <c r="N2992">
        <v>286.8121299</v>
      </c>
      <c r="O2992">
        <v>206.62209490000001</v>
      </c>
      <c r="P2992">
        <v>199.0501032</v>
      </c>
      <c r="Q2992">
        <v>143.3975241</v>
      </c>
      <c r="R2992">
        <v>110.0864333</v>
      </c>
      <c r="S2992">
        <v>79.307278490000002</v>
      </c>
      <c r="T2992">
        <v>121.1314497</v>
      </c>
      <c r="U2992">
        <v>87.264209890000004</v>
      </c>
      <c r="V2992">
        <v>71.881879999999995</v>
      </c>
      <c r="W2992">
        <v>51.784367119999999</v>
      </c>
      <c r="X2992">
        <v>108.3779</v>
      </c>
      <c r="Y2992">
        <v>78.076435419999996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41799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1360.8</v>
      </c>
      <c r="J2993">
        <v>50.189271259999998</v>
      </c>
      <c r="K2993">
        <v>36.237740979999998</v>
      </c>
      <c r="L2993">
        <v>97.414304979999997</v>
      </c>
      <c r="M2993">
        <v>70.335238250000003</v>
      </c>
      <c r="N2993">
        <v>286.17160139999999</v>
      </c>
      <c r="O2993">
        <v>206.62209490000001</v>
      </c>
      <c r="P2993">
        <v>198.60557080000001</v>
      </c>
      <c r="Q2993">
        <v>143.3975241</v>
      </c>
      <c r="R2993">
        <v>109.8403237</v>
      </c>
      <c r="S2993">
        <v>79.307092949999998</v>
      </c>
      <c r="T2993">
        <v>120.85605889999999</v>
      </c>
      <c r="U2993">
        <v>87.260692320000004</v>
      </c>
      <c r="V2993">
        <v>72.032259999999994</v>
      </c>
      <c r="W2993">
        <v>52.008851989999997</v>
      </c>
      <c r="X2993">
        <v>107.23050000000001</v>
      </c>
      <c r="Y2993">
        <v>77.422743679999996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41800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1354.7</v>
      </c>
      <c r="J2994">
        <v>49.074795590000001</v>
      </c>
      <c r="K2994">
        <v>35.338658879999997</v>
      </c>
      <c r="L2994">
        <v>97.840953220000003</v>
      </c>
      <c r="M2994">
        <v>70.455068209999993</v>
      </c>
      <c r="N2994">
        <v>286.93610319999999</v>
      </c>
      <c r="O2994">
        <v>206.62209490000001</v>
      </c>
      <c r="P2994">
        <v>199.1361417</v>
      </c>
      <c r="Q2994">
        <v>143.3975241</v>
      </c>
      <c r="R2994">
        <v>110.1335023</v>
      </c>
      <c r="S2994">
        <v>79.3069074</v>
      </c>
      <c r="T2994">
        <v>121.1740386</v>
      </c>
      <c r="U2994">
        <v>87.257174759999998</v>
      </c>
      <c r="V2994">
        <v>71.322550000000007</v>
      </c>
      <c r="W2994">
        <v>51.35922085</v>
      </c>
      <c r="X2994">
        <v>107.044</v>
      </c>
      <c r="Y2994">
        <v>77.082163170000001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41801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1354.7</v>
      </c>
      <c r="J2995">
        <v>48.510073300000002</v>
      </c>
      <c r="K2995">
        <v>34.794199749999997</v>
      </c>
      <c r="L2995">
        <v>98.761777199999997</v>
      </c>
      <c r="M2995">
        <v>70.837596610000006</v>
      </c>
      <c r="N2995">
        <v>288.07252469999997</v>
      </c>
      <c r="O2995">
        <v>206.62209490000001</v>
      </c>
      <c r="P2995">
        <v>199.92482810000001</v>
      </c>
      <c r="Q2995">
        <v>143.3975241</v>
      </c>
      <c r="R2995">
        <v>110.5694316</v>
      </c>
      <c r="S2995">
        <v>79.306721859999996</v>
      </c>
      <c r="T2995">
        <v>121.6490489</v>
      </c>
      <c r="U2995">
        <v>87.25365721</v>
      </c>
      <c r="V2995">
        <v>70.162629999999993</v>
      </c>
      <c r="W2995">
        <v>50.324652129999997</v>
      </c>
      <c r="X2995">
        <v>108.726</v>
      </c>
      <c r="Y2995">
        <v>77.984507239999999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41802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1352.8</v>
      </c>
      <c r="J2996">
        <v>50.246818279999999</v>
      </c>
      <c r="K2996">
        <v>36.190448199999999</v>
      </c>
      <c r="L2996">
        <v>97.407948759999996</v>
      </c>
      <c r="M2996">
        <v>70.158418870000006</v>
      </c>
      <c r="N2996">
        <v>286.87411650000001</v>
      </c>
      <c r="O2996">
        <v>206.62209490000001</v>
      </c>
      <c r="P2996">
        <v>199.0931224</v>
      </c>
      <c r="Q2996">
        <v>143.3975241</v>
      </c>
      <c r="R2996">
        <v>110.109195</v>
      </c>
      <c r="S2996">
        <v>79.306536320000006</v>
      </c>
      <c r="T2996">
        <v>121.1380939</v>
      </c>
      <c r="U2996">
        <v>87.250139680000004</v>
      </c>
      <c r="V2996">
        <v>71.303939999999997</v>
      </c>
      <c r="W2996">
        <v>51.356914430000003</v>
      </c>
      <c r="X2996">
        <v>108.1311</v>
      </c>
      <c r="Y2996">
        <v>77.881806400000002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41803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1353.4</v>
      </c>
      <c r="J2997">
        <v>50.246818279999999</v>
      </c>
      <c r="K2997">
        <v>36.190448199999999</v>
      </c>
      <c r="L2997">
        <v>97.407948759999996</v>
      </c>
      <c r="M2997">
        <v>70.158418870000006</v>
      </c>
      <c r="N2997">
        <v>286.87411650000001</v>
      </c>
      <c r="O2997">
        <v>206.62209490000001</v>
      </c>
      <c r="P2997">
        <v>199.0931224</v>
      </c>
      <c r="Q2997">
        <v>143.3975241</v>
      </c>
      <c r="R2997">
        <v>110.109195</v>
      </c>
      <c r="S2997">
        <v>79.306536320000006</v>
      </c>
      <c r="T2997">
        <v>121.1380939</v>
      </c>
      <c r="U2997">
        <v>87.250139680000004</v>
      </c>
      <c r="V2997">
        <v>71.303939999999997</v>
      </c>
      <c r="W2997">
        <v>51.356914430000003</v>
      </c>
      <c r="X2997">
        <v>108.1311</v>
      </c>
      <c r="Y2997">
        <v>77.881806400000002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41804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1353.4</v>
      </c>
      <c r="J2998">
        <v>50.468286790000001</v>
      </c>
      <c r="K2998">
        <v>36.34996168</v>
      </c>
      <c r="L2998">
        <v>98.372602299999997</v>
      </c>
      <c r="M2998">
        <v>70.85321399</v>
      </c>
      <c r="N2998">
        <v>286.87411650000001</v>
      </c>
      <c r="O2998">
        <v>206.62209490000001</v>
      </c>
      <c r="P2998">
        <v>199.0931224</v>
      </c>
      <c r="Q2998">
        <v>143.3975241</v>
      </c>
      <c r="R2998">
        <v>110.109195</v>
      </c>
      <c r="S2998">
        <v>79.306536320000006</v>
      </c>
      <c r="T2998">
        <v>121.1380939</v>
      </c>
      <c r="U2998">
        <v>87.250139680000004</v>
      </c>
      <c r="V2998">
        <v>72.182789999999997</v>
      </c>
      <c r="W2998">
        <v>51.989909249999997</v>
      </c>
      <c r="X2998">
        <v>108.2938</v>
      </c>
      <c r="Y2998">
        <v>77.998991649999994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41805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1353.4</v>
      </c>
      <c r="J2999">
        <v>49.409220959999999</v>
      </c>
      <c r="K2999">
        <v>35.530865059999996</v>
      </c>
      <c r="L2999">
        <v>99.862122589999998</v>
      </c>
      <c r="M2999">
        <v>71.812255570000005</v>
      </c>
      <c r="N2999">
        <v>287.32868509999997</v>
      </c>
      <c r="O2999">
        <v>206.62209490000001</v>
      </c>
      <c r="P2999">
        <v>199.40859699999999</v>
      </c>
      <c r="Q2999">
        <v>143.3975241</v>
      </c>
      <c r="R2999">
        <v>110.28341140000001</v>
      </c>
      <c r="S2999">
        <v>79.306350769999995</v>
      </c>
      <c r="T2999">
        <v>121.3251528</v>
      </c>
      <c r="U2999">
        <v>87.246622149999993</v>
      </c>
      <c r="V2999">
        <v>73.834500000000006</v>
      </c>
      <c r="W2999">
        <v>53.095426430000003</v>
      </c>
      <c r="X2999">
        <v>106.8004</v>
      </c>
      <c r="Y2999">
        <v>76.801668340000006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41806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1353.2</v>
      </c>
      <c r="J3000">
        <v>51.299664139999997</v>
      </c>
      <c r="K3000">
        <v>36.900923710000001</v>
      </c>
      <c r="L3000">
        <v>96.504911399999997</v>
      </c>
      <c r="M3000">
        <v>69.418005609999994</v>
      </c>
      <c r="N3000">
        <v>287.24603630000001</v>
      </c>
      <c r="O3000">
        <v>206.62209490000001</v>
      </c>
      <c r="P3000">
        <v>199.351238</v>
      </c>
      <c r="Q3000">
        <v>143.3975241</v>
      </c>
      <c r="R3000">
        <v>110.2514309</v>
      </c>
      <c r="S3000">
        <v>79.306165230000005</v>
      </c>
      <c r="T3000">
        <v>121.2853641</v>
      </c>
      <c r="U3000">
        <v>87.243104639999999</v>
      </c>
      <c r="V3000">
        <v>70.615309999999994</v>
      </c>
      <c r="W3000">
        <v>50.795072650000002</v>
      </c>
      <c r="X3000">
        <v>109.24169999999999</v>
      </c>
      <c r="Y3000">
        <v>78.579844629999997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41807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1356.8</v>
      </c>
      <c r="J3001">
        <v>48.204854150000003</v>
      </c>
      <c r="K3001">
        <v>34.647347189999998</v>
      </c>
      <c r="L3001">
        <v>99.054148549999994</v>
      </c>
      <c r="M3001">
        <v>71.195391760000007</v>
      </c>
      <c r="N3001">
        <v>287.47332060000002</v>
      </c>
      <c r="O3001">
        <v>206.62209490000001</v>
      </c>
      <c r="P3001">
        <v>199.50897520000001</v>
      </c>
      <c r="Q3001">
        <v>143.3975241</v>
      </c>
      <c r="R3001">
        <v>110.3384095</v>
      </c>
      <c r="S3001">
        <v>79.305979679999993</v>
      </c>
      <c r="T3001">
        <v>121.3764376</v>
      </c>
      <c r="U3001">
        <v>87.239587139999998</v>
      </c>
      <c r="V3001">
        <v>71.299940000000007</v>
      </c>
      <c r="W3001">
        <v>51.24699202</v>
      </c>
      <c r="X3001">
        <v>107.3759</v>
      </c>
      <c r="Y3001">
        <v>77.1766693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41808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1356.3</v>
      </c>
      <c r="J3002">
        <v>56.357563990000003</v>
      </c>
      <c r="K3002">
        <v>40.951579709999997</v>
      </c>
      <c r="L3002">
        <v>96.473921009999998</v>
      </c>
      <c r="M3002">
        <v>70.101671999999994</v>
      </c>
      <c r="N3002">
        <v>284.35332699999998</v>
      </c>
      <c r="O3002">
        <v>206.62209490000001</v>
      </c>
      <c r="P3002">
        <v>197.34367259999999</v>
      </c>
      <c r="Q3002">
        <v>143.3975241</v>
      </c>
      <c r="R3002">
        <v>109.1406339</v>
      </c>
      <c r="S3002">
        <v>79.305794140000003</v>
      </c>
      <c r="T3002">
        <v>120.05427899999999</v>
      </c>
      <c r="U3002">
        <v>87.236069650000005</v>
      </c>
      <c r="V3002">
        <v>76.887129999999999</v>
      </c>
      <c r="W3002">
        <v>55.869154190000003</v>
      </c>
      <c r="X3002">
        <v>108.61920000000001</v>
      </c>
      <c r="Y3002">
        <v>78.926900160000002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41809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1362</v>
      </c>
      <c r="J3003">
        <v>54.141333299999999</v>
      </c>
      <c r="K3003">
        <v>39.289791940000001</v>
      </c>
      <c r="L3003">
        <v>98.994467020000002</v>
      </c>
      <c r="M3003">
        <v>71.839235869999996</v>
      </c>
      <c r="N3003">
        <v>284.72524670000001</v>
      </c>
      <c r="O3003">
        <v>206.62209490000001</v>
      </c>
      <c r="P3003">
        <v>197.60178819999999</v>
      </c>
      <c r="Q3003">
        <v>143.3975241</v>
      </c>
      <c r="R3003">
        <v>109.2831286</v>
      </c>
      <c r="S3003">
        <v>79.305608590000006</v>
      </c>
      <c r="T3003">
        <v>120.20645690000001</v>
      </c>
      <c r="U3003">
        <v>87.232552170000005</v>
      </c>
      <c r="V3003">
        <v>75.387900000000002</v>
      </c>
      <c r="W3003">
        <v>54.708200290000001</v>
      </c>
      <c r="X3003">
        <v>110.3922</v>
      </c>
      <c r="Y3003">
        <v>80.110449930000001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41810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1358.8</v>
      </c>
      <c r="J3004">
        <v>54.141333299999999</v>
      </c>
      <c r="K3004">
        <v>39.289791940000001</v>
      </c>
      <c r="L3004">
        <v>98.994467020000002</v>
      </c>
      <c r="M3004">
        <v>71.839235869999996</v>
      </c>
      <c r="N3004">
        <v>284.72524670000001</v>
      </c>
      <c r="O3004">
        <v>206.62209490000001</v>
      </c>
      <c r="P3004">
        <v>197.60178819999999</v>
      </c>
      <c r="Q3004">
        <v>143.3975241</v>
      </c>
      <c r="R3004">
        <v>109.2831286</v>
      </c>
      <c r="S3004">
        <v>79.305608590000006</v>
      </c>
      <c r="T3004">
        <v>120.20645690000001</v>
      </c>
      <c r="U3004">
        <v>87.232552170000005</v>
      </c>
      <c r="V3004">
        <v>75.387900000000002</v>
      </c>
      <c r="W3004">
        <v>54.708200290000001</v>
      </c>
      <c r="X3004">
        <v>110.3922</v>
      </c>
      <c r="Y3004">
        <v>80.110449930000001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41811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1358.8</v>
      </c>
      <c r="J3005">
        <v>54.402185600000003</v>
      </c>
      <c r="K3005">
        <v>39.479089700000003</v>
      </c>
      <c r="L3005">
        <v>99.961877689999994</v>
      </c>
      <c r="M3005">
        <v>72.541275540000001</v>
      </c>
      <c r="N3005">
        <v>284.72524670000001</v>
      </c>
      <c r="O3005">
        <v>206.62209490000001</v>
      </c>
      <c r="P3005">
        <v>197.60178819999999</v>
      </c>
      <c r="Q3005">
        <v>143.3975241</v>
      </c>
      <c r="R3005">
        <v>109.2831286</v>
      </c>
      <c r="S3005">
        <v>79.305608590000006</v>
      </c>
      <c r="T3005">
        <v>120.20645690000001</v>
      </c>
      <c r="U3005">
        <v>87.232552170000005</v>
      </c>
      <c r="V3005">
        <v>76.385120000000001</v>
      </c>
      <c r="W3005">
        <v>55.43187228</v>
      </c>
      <c r="X3005">
        <v>110.7564</v>
      </c>
      <c r="Y3005">
        <v>80.374746009999996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41812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1358.8</v>
      </c>
      <c r="J3006">
        <v>53.410067699999999</v>
      </c>
      <c r="K3006">
        <v>38.776003850000002</v>
      </c>
      <c r="L3006">
        <v>101.0157031</v>
      </c>
      <c r="M3006">
        <v>73.337957810000006</v>
      </c>
      <c r="N3006">
        <v>284.60127349999999</v>
      </c>
      <c r="O3006">
        <v>206.62209490000001</v>
      </c>
      <c r="P3006">
        <v>197.51574969999999</v>
      </c>
      <c r="Q3006">
        <v>143.3975241</v>
      </c>
      <c r="R3006">
        <v>109.2352897</v>
      </c>
      <c r="S3006">
        <v>79.305423050000002</v>
      </c>
      <c r="T3006">
        <v>120.1492724</v>
      </c>
      <c r="U3006">
        <v>87.2290347</v>
      </c>
      <c r="V3006">
        <v>80.221770000000006</v>
      </c>
      <c r="W3006">
        <v>58.241447659999999</v>
      </c>
      <c r="X3006">
        <v>106.3014</v>
      </c>
      <c r="Y3006">
        <v>77.175402930000004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41813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1359.6</v>
      </c>
      <c r="J3007">
        <v>55.407568599999998</v>
      </c>
      <c r="K3007">
        <v>40.182441509999997</v>
      </c>
      <c r="L3007">
        <v>95.072321479999999</v>
      </c>
      <c r="M3007">
        <v>68.947945090000005</v>
      </c>
      <c r="N3007">
        <v>284.91120660000001</v>
      </c>
      <c r="O3007">
        <v>206.62209490000001</v>
      </c>
      <c r="P3007">
        <v>197.73084589999999</v>
      </c>
      <c r="Q3007">
        <v>143.3975241</v>
      </c>
      <c r="R3007">
        <v>109.35399200000001</v>
      </c>
      <c r="S3007">
        <v>79.305237500000004</v>
      </c>
      <c r="T3007">
        <v>120.27526570000001</v>
      </c>
      <c r="U3007">
        <v>87.225517249999996</v>
      </c>
      <c r="V3007">
        <v>73.513040000000004</v>
      </c>
      <c r="W3007">
        <v>53.31281456</v>
      </c>
      <c r="X3007">
        <v>109.4477</v>
      </c>
      <c r="Y3007">
        <v>79.373196030000003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41814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1361.8</v>
      </c>
      <c r="J3008">
        <v>51.409934</v>
      </c>
      <c r="K3008">
        <v>37.277887030000002</v>
      </c>
      <c r="L3008">
        <v>99.469448470000003</v>
      </c>
      <c r="M3008">
        <v>72.126349410000003</v>
      </c>
      <c r="N3008">
        <v>284.95253100000002</v>
      </c>
      <c r="O3008">
        <v>206.62209490000001</v>
      </c>
      <c r="P3008">
        <v>197.7595254</v>
      </c>
      <c r="Q3008">
        <v>143.3975241</v>
      </c>
      <c r="R3008">
        <v>109.3695972</v>
      </c>
      <c r="S3008">
        <v>79.30505196</v>
      </c>
      <c r="T3008">
        <v>120.2878599</v>
      </c>
      <c r="U3008">
        <v>87.221999800000006</v>
      </c>
      <c r="V3008">
        <v>73.804649999999995</v>
      </c>
      <c r="W3008">
        <v>53.516532519999998</v>
      </c>
      <c r="X3008">
        <v>109.0479</v>
      </c>
      <c r="Y3008">
        <v>79.071785950000006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41815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1361.5</v>
      </c>
      <c r="J3009">
        <v>52.28084964</v>
      </c>
      <c r="K3009">
        <v>38.000326819999998</v>
      </c>
      <c r="L3009">
        <v>97.767641139999995</v>
      </c>
      <c r="M3009">
        <v>71.062393619999995</v>
      </c>
      <c r="N3009">
        <v>284.2706781</v>
      </c>
      <c r="O3009">
        <v>206.62209490000001</v>
      </c>
      <c r="P3009">
        <v>197.2863136</v>
      </c>
      <c r="Q3009">
        <v>143.3975241</v>
      </c>
      <c r="R3009">
        <v>109.1076352</v>
      </c>
      <c r="S3009">
        <v>79.304866410000002</v>
      </c>
      <c r="T3009">
        <v>119.995188</v>
      </c>
      <c r="U3009">
        <v>87.218482370000004</v>
      </c>
      <c r="V3009">
        <v>74.213729999999998</v>
      </c>
      <c r="W3009">
        <v>53.942237239999997</v>
      </c>
      <c r="X3009">
        <v>107.6816</v>
      </c>
      <c r="Y3009">
        <v>78.268352960000001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41816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1360.6</v>
      </c>
      <c r="J3010">
        <v>52.221863769999999</v>
      </c>
      <c r="K3010">
        <v>37.95469422</v>
      </c>
      <c r="L3010">
        <v>97.701543630000003</v>
      </c>
      <c r="M3010">
        <v>71.009189359999993</v>
      </c>
      <c r="N3010">
        <v>284.2913403</v>
      </c>
      <c r="O3010">
        <v>206.62209490000001</v>
      </c>
      <c r="P3010">
        <v>197.30065339999999</v>
      </c>
      <c r="Q3010">
        <v>143.3975241</v>
      </c>
      <c r="R3010">
        <v>109.1153104</v>
      </c>
      <c r="S3010">
        <v>79.304680869999999</v>
      </c>
      <c r="T3010">
        <v>119.9990703</v>
      </c>
      <c r="U3010">
        <v>87.214964949999995</v>
      </c>
      <c r="V3010">
        <v>73.245059999999995</v>
      </c>
      <c r="W3010">
        <v>53.234290280000003</v>
      </c>
      <c r="X3010">
        <v>108.624</v>
      </c>
      <c r="Y3010">
        <v>78.947597939999994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41817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1362</v>
      </c>
      <c r="J3011">
        <v>52.221863769999999</v>
      </c>
      <c r="K3011">
        <v>37.95469422</v>
      </c>
      <c r="L3011">
        <v>97.701543630000003</v>
      </c>
      <c r="M3011">
        <v>71.009189359999993</v>
      </c>
      <c r="N3011">
        <v>284.2913403</v>
      </c>
      <c r="O3011">
        <v>206.62209490000001</v>
      </c>
      <c r="P3011">
        <v>197.30065339999999</v>
      </c>
      <c r="Q3011">
        <v>143.3975241</v>
      </c>
      <c r="R3011">
        <v>109.1153104</v>
      </c>
      <c r="S3011">
        <v>79.304680869999999</v>
      </c>
      <c r="T3011">
        <v>119.9990703</v>
      </c>
      <c r="U3011">
        <v>87.214964949999995</v>
      </c>
      <c r="V3011">
        <v>73.245059999999995</v>
      </c>
      <c r="W3011">
        <v>53.234290280000003</v>
      </c>
      <c r="X3011">
        <v>108.624</v>
      </c>
      <c r="Y3011">
        <v>78.947597939999994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41818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1362</v>
      </c>
      <c r="J3012">
        <v>52.465191109999999</v>
      </c>
      <c r="K3012">
        <v>38.131543800000003</v>
      </c>
      <c r="L3012">
        <v>98.661392340000006</v>
      </c>
      <c r="M3012">
        <v>71.706804520000006</v>
      </c>
      <c r="N3012">
        <v>284.2913403</v>
      </c>
      <c r="O3012">
        <v>206.62209490000001</v>
      </c>
      <c r="P3012">
        <v>197.30065339999999</v>
      </c>
      <c r="Q3012">
        <v>143.3975241</v>
      </c>
      <c r="R3012">
        <v>109.1153104</v>
      </c>
      <c r="S3012">
        <v>79.304680869999999</v>
      </c>
      <c r="T3012">
        <v>119.9990703</v>
      </c>
      <c r="U3012">
        <v>87.214964949999995</v>
      </c>
      <c r="V3012">
        <v>74.213539999999995</v>
      </c>
      <c r="W3012">
        <v>53.938178649999998</v>
      </c>
      <c r="X3012">
        <v>108.9905</v>
      </c>
      <c r="Y3012">
        <v>79.213969039999995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41819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1362</v>
      </c>
      <c r="J3013">
        <v>48.069476299999998</v>
      </c>
      <c r="K3013">
        <v>34.863269729999999</v>
      </c>
      <c r="L3013">
        <v>97.400015730000007</v>
      </c>
      <c r="M3013">
        <v>70.641148630000004</v>
      </c>
      <c r="N3013">
        <v>284.89054440000001</v>
      </c>
      <c r="O3013">
        <v>206.62209490000001</v>
      </c>
      <c r="P3013">
        <v>197.7165062</v>
      </c>
      <c r="Q3013">
        <v>143.3975241</v>
      </c>
      <c r="R3013">
        <v>109.3450382</v>
      </c>
      <c r="S3013">
        <v>79.304495320000001</v>
      </c>
      <c r="T3013">
        <v>120.2471439</v>
      </c>
      <c r="U3013">
        <v>87.211447539999995</v>
      </c>
      <c r="V3013">
        <v>70.860069999999993</v>
      </c>
      <c r="W3013">
        <v>51.392566000000002</v>
      </c>
      <c r="X3013">
        <v>105.2744</v>
      </c>
      <c r="Y3013">
        <v>76.352190309999997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41820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1365.8</v>
      </c>
      <c r="J3014">
        <v>48.616345719999998</v>
      </c>
      <c r="K3014">
        <v>35.254782970000001</v>
      </c>
      <c r="L3014">
        <v>95.247281860000001</v>
      </c>
      <c r="M3014">
        <v>69.069820059999998</v>
      </c>
      <c r="N3014">
        <v>284.93186880000002</v>
      </c>
      <c r="O3014">
        <v>206.62209490000001</v>
      </c>
      <c r="P3014">
        <v>197.74518570000001</v>
      </c>
      <c r="Q3014">
        <v>143.3975241</v>
      </c>
      <c r="R3014">
        <v>109.3606432</v>
      </c>
      <c r="S3014">
        <v>79.304309779999997</v>
      </c>
      <c r="T3014">
        <v>120.25973569999999</v>
      </c>
      <c r="U3014">
        <v>87.207930140000002</v>
      </c>
      <c r="V3014">
        <v>69.349959999999996</v>
      </c>
      <c r="W3014">
        <v>50.290036260000001</v>
      </c>
      <c r="X3014">
        <v>105.1297</v>
      </c>
      <c r="Y3014">
        <v>76.236185640000002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41821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1368.8</v>
      </c>
      <c r="J3015">
        <v>48.180668439999998</v>
      </c>
      <c r="K3015">
        <v>34.926182269999998</v>
      </c>
      <c r="L3015">
        <v>95.768387910000001</v>
      </c>
      <c r="M3015">
        <v>69.422535629999999</v>
      </c>
      <c r="N3015">
        <v>285.0351799</v>
      </c>
      <c r="O3015">
        <v>206.62209490000001</v>
      </c>
      <c r="P3015">
        <v>197.81688449999999</v>
      </c>
      <c r="Q3015">
        <v>143.3975241</v>
      </c>
      <c r="R3015">
        <v>109.3939218</v>
      </c>
      <c r="S3015">
        <v>79.299689599999994</v>
      </c>
      <c r="T3015">
        <v>120.295337</v>
      </c>
      <c r="U3015">
        <v>87.202129020000001</v>
      </c>
      <c r="V3015">
        <v>67.397279999999995</v>
      </c>
      <c r="W3015">
        <v>48.856310260000001</v>
      </c>
      <c r="X3015">
        <v>107.38979999999999</v>
      </c>
      <c r="Y3015">
        <v>77.84690105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41822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1365.6</v>
      </c>
      <c r="J3016">
        <v>43.487559220000001</v>
      </c>
      <c r="K3016">
        <v>31.579085920000001</v>
      </c>
      <c r="L3016">
        <v>93.390741120000001</v>
      </c>
      <c r="M3016">
        <v>67.816963999999999</v>
      </c>
      <c r="N3016">
        <v>284.53928689999998</v>
      </c>
      <c r="O3016">
        <v>206.62209490000001</v>
      </c>
      <c r="P3016">
        <v>197.47273039999999</v>
      </c>
      <c r="Q3016">
        <v>143.3975241</v>
      </c>
      <c r="R3016">
        <v>109.1972401</v>
      </c>
      <c r="S3016">
        <v>79.295069409999996</v>
      </c>
      <c r="T3016">
        <v>120.0780632</v>
      </c>
      <c r="U3016">
        <v>87.196327929999995</v>
      </c>
      <c r="V3016">
        <v>61.22193</v>
      </c>
      <c r="W3016">
        <v>44.457141819999997</v>
      </c>
      <c r="X3016">
        <v>105.0779</v>
      </c>
      <c r="Y3016">
        <v>76.303754269999999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41823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1364.6</v>
      </c>
      <c r="J3017">
        <v>43.471052999999998</v>
      </c>
      <c r="K3017">
        <v>31.730695619999999</v>
      </c>
      <c r="L3017">
        <v>94.637562930000001</v>
      </c>
      <c r="M3017">
        <v>69.078513090000001</v>
      </c>
      <c r="N3017">
        <v>283.07227</v>
      </c>
      <c r="O3017">
        <v>206.62209490000001</v>
      </c>
      <c r="P3017">
        <v>196.45460800000001</v>
      </c>
      <c r="Q3017">
        <v>143.3975241</v>
      </c>
      <c r="R3017">
        <v>108.62791540000001</v>
      </c>
      <c r="S3017">
        <v>79.290449190000004</v>
      </c>
      <c r="T3017">
        <v>119.45102180000001</v>
      </c>
      <c r="U3017">
        <v>87.190526869999999</v>
      </c>
      <c r="V3017">
        <v>64.647419999999997</v>
      </c>
      <c r="W3017">
        <v>47.187897810000003</v>
      </c>
      <c r="X3017">
        <v>102.7191</v>
      </c>
      <c r="Y3017">
        <v>74.977445259999996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41824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1358.8</v>
      </c>
      <c r="J3018">
        <v>43.471052999999998</v>
      </c>
      <c r="K3018">
        <v>31.730695619999999</v>
      </c>
      <c r="L3018">
        <v>94.637562930000001</v>
      </c>
      <c r="M3018">
        <v>69.078513090000001</v>
      </c>
      <c r="N3018">
        <v>283.07227</v>
      </c>
      <c r="O3018">
        <v>206.62209490000001</v>
      </c>
      <c r="P3018">
        <v>196.45460800000001</v>
      </c>
      <c r="Q3018">
        <v>143.3975241</v>
      </c>
      <c r="R3018">
        <v>108.62791540000001</v>
      </c>
      <c r="S3018">
        <v>79.290449190000004</v>
      </c>
      <c r="T3018">
        <v>119.45102180000001</v>
      </c>
      <c r="U3018">
        <v>87.190526869999999</v>
      </c>
      <c r="V3018">
        <v>64.647419999999997</v>
      </c>
      <c r="W3018">
        <v>47.187897810000003</v>
      </c>
      <c r="X3018">
        <v>102.7191</v>
      </c>
      <c r="Y3018">
        <v>74.977445259999996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41825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1358.8</v>
      </c>
      <c r="J3019">
        <v>43.624186260000002</v>
      </c>
      <c r="K3019">
        <v>31.842471719999999</v>
      </c>
      <c r="L3019">
        <v>95.597686019999998</v>
      </c>
      <c r="M3019">
        <v>69.779332859999997</v>
      </c>
      <c r="N3019">
        <v>283.07227</v>
      </c>
      <c r="O3019">
        <v>206.62209490000001</v>
      </c>
      <c r="P3019">
        <v>196.45460800000001</v>
      </c>
      <c r="Q3019">
        <v>143.3975241</v>
      </c>
      <c r="R3019">
        <v>108.62791540000001</v>
      </c>
      <c r="S3019">
        <v>79.290449190000004</v>
      </c>
      <c r="T3019">
        <v>119.45102180000001</v>
      </c>
      <c r="U3019">
        <v>87.190526869999999</v>
      </c>
      <c r="V3019">
        <v>65.499290000000002</v>
      </c>
      <c r="W3019">
        <v>47.809700730000003</v>
      </c>
      <c r="X3019">
        <v>103.1044</v>
      </c>
      <c r="Y3019">
        <v>75.258686130000001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41826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1358.8</v>
      </c>
      <c r="J3020">
        <v>43.969639950000001</v>
      </c>
      <c r="K3020">
        <v>32.040836519999999</v>
      </c>
      <c r="L3020">
        <v>95.169770560000003</v>
      </c>
      <c r="M3020">
        <v>69.350557870000003</v>
      </c>
      <c r="N3020">
        <v>283.54750080000002</v>
      </c>
      <c r="O3020">
        <v>206.62209490000001</v>
      </c>
      <c r="P3020">
        <v>196.78442229999999</v>
      </c>
      <c r="Q3020">
        <v>143.3975241</v>
      </c>
      <c r="R3020">
        <v>108.8039431</v>
      </c>
      <c r="S3020">
        <v>79.285828940000002</v>
      </c>
      <c r="T3020">
        <v>119.64359930000001</v>
      </c>
      <c r="U3020">
        <v>87.184725839999999</v>
      </c>
      <c r="V3020">
        <v>65.783929999999998</v>
      </c>
      <c r="W3020">
        <v>47.936988999999997</v>
      </c>
      <c r="X3020">
        <v>102.7282</v>
      </c>
      <c r="Y3020">
        <v>74.858412880000003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41827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1359.2</v>
      </c>
      <c r="J3021">
        <v>43.8474279</v>
      </c>
      <c r="K3021">
        <v>31.833474590000002</v>
      </c>
      <c r="L3021">
        <v>95.134386390000003</v>
      </c>
      <c r="M3021">
        <v>69.068089430000001</v>
      </c>
      <c r="N3021">
        <v>284.60127349999999</v>
      </c>
      <c r="O3021">
        <v>206.62209490000001</v>
      </c>
      <c r="P3021">
        <v>197.51574969999999</v>
      </c>
      <c r="Q3021">
        <v>143.3975241</v>
      </c>
      <c r="R3021">
        <v>109.2019368</v>
      </c>
      <c r="S3021">
        <v>79.281208680000006</v>
      </c>
      <c r="T3021">
        <v>120.0802511</v>
      </c>
      <c r="U3021">
        <v>87.178924850000001</v>
      </c>
      <c r="V3021">
        <v>63.918640000000003</v>
      </c>
      <c r="W3021">
        <v>46.405285319999997</v>
      </c>
      <c r="X3021">
        <v>104.6641</v>
      </c>
      <c r="Y3021">
        <v>75.9867141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41828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1358.9</v>
      </c>
      <c r="J3022">
        <v>42.703577639999999</v>
      </c>
      <c r="K3022">
        <v>30.95808152</v>
      </c>
      <c r="L3022">
        <v>95.665376589999994</v>
      </c>
      <c r="M3022">
        <v>69.352890090000002</v>
      </c>
      <c r="N3022">
        <v>285.0145177</v>
      </c>
      <c r="O3022">
        <v>206.62209490000001</v>
      </c>
      <c r="P3022">
        <v>197.8025447</v>
      </c>
      <c r="Q3022">
        <v>143.3975241</v>
      </c>
      <c r="R3022">
        <v>109.35412599999999</v>
      </c>
      <c r="S3022">
        <v>79.276588390000001</v>
      </c>
      <c r="T3022">
        <v>120.24660710000001</v>
      </c>
      <c r="U3022">
        <v>87.173123880000006</v>
      </c>
      <c r="V3022">
        <v>62.73854</v>
      </c>
      <c r="W3022">
        <v>45.482485140000001</v>
      </c>
      <c r="X3022">
        <v>105.0994</v>
      </c>
      <c r="Y3022">
        <v>76.192112510000001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41829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1360.3</v>
      </c>
      <c r="J3023">
        <v>41.816215530000001</v>
      </c>
      <c r="K3023">
        <v>30.15519978</v>
      </c>
      <c r="L3023">
        <v>99.352570999999998</v>
      </c>
      <c r="M3023">
        <v>71.646766420000006</v>
      </c>
      <c r="N3023">
        <v>286.52285899999998</v>
      </c>
      <c r="O3023">
        <v>206.62209490000001</v>
      </c>
      <c r="P3023">
        <v>198.84934659999999</v>
      </c>
      <c r="Q3023">
        <v>143.3975241</v>
      </c>
      <c r="R3023">
        <v>109.9264381</v>
      </c>
      <c r="S3023">
        <v>79.27196807</v>
      </c>
      <c r="T3023">
        <v>120.8749267</v>
      </c>
      <c r="U3023">
        <v>87.167322949999999</v>
      </c>
      <c r="V3023">
        <v>65.6768</v>
      </c>
      <c r="W3023">
        <v>47.36193841</v>
      </c>
      <c r="X3023">
        <v>105.104</v>
      </c>
      <c r="Y3023">
        <v>75.794331869999994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41830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1360.4</v>
      </c>
      <c r="J3024">
        <v>44.768991229999997</v>
      </c>
      <c r="K3024">
        <v>32.272917550000003</v>
      </c>
      <c r="L3024">
        <v>95.773670850000002</v>
      </c>
      <c r="M3024">
        <v>69.040996870000001</v>
      </c>
      <c r="N3024">
        <v>286.62617</v>
      </c>
      <c r="O3024">
        <v>206.62209490000001</v>
      </c>
      <c r="P3024">
        <v>198.9210454</v>
      </c>
      <c r="Q3024">
        <v>143.3975241</v>
      </c>
      <c r="R3024">
        <v>109.9596648</v>
      </c>
      <c r="S3024">
        <v>79.267347740000005</v>
      </c>
      <c r="T3024">
        <v>120.9104634</v>
      </c>
      <c r="U3024">
        <v>87.161522039999994</v>
      </c>
      <c r="V3024">
        <v>67.346010000000007</v>
      </c>
      <c r="W3024">
        <v>48.548161759999999</v>
      </c>
      <c r="X3024">
        <v>102.83240000000001</v>
      </c>
      <c r="Y3024">
        <v>74.12946943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41831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1359.5</v>
      </c>
      <c r="J3025">
        <v>44.768991229999997</v>
      </c>
      <c r="K3025">
        <v>32.272917550000003</v>
      </c>
      <c r="L3025">
        <v>95.773670850000002</v>
      </c>
      <c r="M3025">
        <v>69.040996870000001</v>
      </c>
      <c r="N3025">
        <v>286.62617</v>
      </c>
      <c r="O3025">
        <v>206.62209490000001</v>
      </c>
      <c r="P3025">
        <v>198.9210454</v>
      </c>
      <c r="Q3025">
        <v>143.3975241</v>
      </c>
      <c r="R3025">
        <v>109.9596648</v>
      </c>
      <c r="S3025">
        <v>79.267347740000005</v>
      </c>
      <c r="T3025">
        <v>120.9104634</v>
      </c>
      <c r="U3025">
        <v>87.161522039999994</v>
      </c>
      <c r="V3025">
        <v>67.346010000000007</v>
      </c>
      <c r="W3025">
        <v>48.548161759999999</v>
      </c>
      <c r="X3025">
        <v>102.83240000000001</v>
      </c>
      <c r="Y3025">
        <v>74.12946943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41832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1359.5</v>
      </c>
      <c r="J3026">
        <v>44.932944509999999</v>
      </c>
      <c r="K3026">
        <v>32.391107640000001</v>
      </c>
      <c r="L3026">
        <v>96.741944880000005</v>
      </c>
      <c r="M3026">
        <v>69.739002940000006</v>
      </c>
      <c r="N3026">
        <v>286.62617</v>
      </c>
      <c r="O3026">
        <v>206.62209490000001</v>
      </c>
      <c r="P3026">
        <v>198.9210454</v>
      </c>
      <c r="Q3026">
        <v>143.3975241</v>
      </c>
      <c r="R3026">
        <v>109.9596648</v>
      </c>
      <c r="S3026">
        <v>79.267347740000005</v>
      </c>
      <c r="T3026">
        <v>120.9104634</v>
      </c>
      <c r="U3026">
        <v>87.161522039999994</v>
      </c>
      <c r="V3026">
        <v>68.236080000000001</v>
      </c>
      <c r="W3026">
        <v>49.189792390000001</v>
      </c>
      <c r="X3026">
        <v>103.197</v>
      </c>
      <c r="Y3026">
        <v>74.392301040000007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41833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1359.5</v>
      </c>
      <c r="J3027">
        <v>47.547265879999998</v>
      </c>
      <c r="K3027">
        <v>34.387261070000001</v>
      </c>
      <c r="L3027">
        <v>92.611054339999995</v>
      </c>
      <c r="M3027">
        <v>66.978414939999993</v>
      </c>
      <c r="N3027">
        <v>285.69637060000002</v>
      </c>
      <c r="O3027">
        <v>206.62209490000001</v>
      </c>
      <c r="P3027">
        <v>198.2757565</v>
      </c>
      <c r="Q3027">
        <v>143.3975241</v>
      </c>
      <c r="R3027">
        <v>109.5965731</v>
      </c>
      <c r="S3027">
        <v>79.262727380000001</v>
      </c>
      <c r="T3027">
        <v>120.5102157</v>
      </c>
      <c r="U3027">
        <v>87.155721170000007</v>
      </c>
      <c r="V3027">
        <v>69.060760000000002</v>
      </c>
      <c r="W3027">
        <v>49.946307949999998</v>
      </c>
      <c r="X3027">
        <v>100.7426</v>
      </c>
      <c r="Y3027">
        <v>72.859333190000001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41834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1362.7</v>
      </c>
      <c r="J3028">
        <v>48.361460909999998</v>
      </c>
      <c r="K3028">
        <v>35.036920170000002</v>
      </c>
      <c r="L3028">
        <v>90.569655060000002</v>
      </c>
      <c r="M3028">
        <v>65.615920500000001</v>
      </c>
      <c r="N3028">
        <v>285.2004776</v>
      </c>
      <c r="O3028">
        <v>206.62209490000001</v>
      </c>
      <c r="P3028">
        <v>197.9316025</v>
      </c>
      <c r="Q3028">
        <v>143.3975241</v>
      </c>
      <c r="R3028">
        <v>109.3999651</v>
      </c>
      <c r="S3028">
        <v>79.258106990000002</v>
      </c>
      <c r="T3028">
        <v>120.293035</v>
      </c>
      <c r="U3028">
        <v>87.14992033</v>
      </c>
      <c r="V3028">
        <v>69.879519999999999</v>
      </c>
      <c r="W3028">
        <v>50.626327609999997</v>
      </c>
      <c r="X3028">
        <v>98.45429</v>
      </c>
      <c r="Y3028">
        <v>71.328182279999993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41835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1361.3</v>
      </c>
      <c r="J3029">
        <v>48.189340029999997</v>
      </c>
      <c r="K3029">
        <v>34.8188873</v>
      </c>
      <c r="L3029">
        <v>89.868796290000006</v>
      </c>
      <c r="M3029">
        <v>64.93410136</v>
      </c>
      <c r="N3029">
        <v>285.96497929999998</v>
      </c>
      <c r="O3029">
        <v>206.62209490000001</v>
      </c>
      <c r="P3029">
        <v>198.46217329999999</v>
      </c>
      <c r="Q3029">
        <v>143.3975241</v>
      </c>
      <c r="R3029">
        <v>109.6868254</v>
      </c>
      <c r="S3029">
        <v>79.253486589999994</v>
      </c>
      <c r="T3029">
        <v>120.60746140000001</v>
      </c>
      <c r="U3029">
        <v>87.144119520000004</v>
      </c>
      <c r="V3029">
        <v>69.269000000000005</v>
      </c>
      <c r="W3029">
        <v>50.049855489999999</v>
      </c>
      <c r="X3029">
        <v>98.054460000000006</v>
      </c>
      <c r="Y3029">
        <v>70.848598269999997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41836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1353.2</v>
      </c>
      <c r="J3030">
        <v>48.703818609999999</v>
      </c>
      <c r="K3030">
        <v>35.152521550000003</v>
      </c>
      <c r="L3030">
        <v>89.437765949999999</v>
      </c>
      <c r="M3030">
        <v>64.55270007</v>
      </c>
      <c r="N3030">
        <v>286.27491240000001</v>
      </c>
      <c r="O3030">
        <v>206.62209490000001</v>
      </c>
      <c r="P3030">
        <v>198.67726959999999</v>
      </c>
      <c r="Q3030">
        <v>143.3975241</v>
      </c>
      <c r="R3030">
        <v>109.7993041</v>
      </c>
      <c r="S3030">
        <v>79.248866160000006</v>
      </c>
      <c r="T3030">
        <v>120.7301406</v>
      </c>
      <c r="U3030">
        <v>87.138318740000003</v>
      </c>
      <c r="V3030">
        <v>67.32199</v>
      </c>
      <c r="W3030">
        <v>48.59039336</v>
      </c>
      <c r="X3030">
        <v>100.41759999999999</v>
      </c>
      <c r="Y3030">
        <v>72.477517140000003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41837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1352.5</v>
      </c>
      <c r="J3031">
        <v>48.703818609999999</v>
      </c>
      <c r="K3031">
        <v>35.152521550000003</v>
      </c>
      <c r="L3031">
        <v>89.437765949999999</v>
      </c>
      <c r="M3031">
        <v>64.55270007</v>
      </c>
      <c r="N3031">
        <v>286.27491240000001</v>
      </c>
      <c r="O3031">
        <v>206.62209490000001</v>
      </c>
      <c r="P3031">
        <v>198.67726959999999</v>
      </c>
      <c r="Q3031">
        <v>143.3975241</v>
      </c>
      <c r="R3031">
        <v>109.7993041</v>
      </c>
      <c r="S3031">
        <v>79.248866160000006</v>
      </c>
      <c r="T3031">
        <v>120.7301406</v>
      </c>
      <c r="U3031">
        <v>87.138318740000003</v>
      </c>
      <c r="V3031">
        <v>67.32199</v>
      </c>
      <c r="W3031">
        <v>48.59039336</v>
      </c>
      <c r="X3031">
        <v>100.41759999999999</v>
      </c>
      <c r="Y3031">
        <v>72.477517140000003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41838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1352.5</v>
      </c>
      <c r="J3032">
        <v>48.703818609999999</v>
      </c>
      <c r="K3032">
        <v>35.152521550000003</v>
      </c>
      <c r="L3032">
        <v>89.437765949999999</v>
      </c>
      <c r="M3032">
        <v>64.55270007</v>
      </c>
      <c r="N3032">
        <v>286.27491240000001</v>
      </c>
      <c r="O3032">
        <v>206.62209490000001</v>
      </c>
      <c r="P3032">
        <v>198.67726959999999</v>
      </c>
      <c r="Q3032">
        <v>143.3975241</v>
      </c>
      <c r="R3032">
        <v>109.7993041</v>
      </c>
      <c r="S3032">
        <v>79.248866160000006</v>
      </c>
      <c r="T3032">
        <v>120.7301406</v>
      </c>
      <c r="U3032">
        <v>87.138318740000003</v>
      </c>
      <c r="V3032">
        <v>67.32199</v>
      </c>
      <c r="W3032">
        <v>48.59039336</v>
      </c>
      <c r="X3032">
        <v>100.41759999999999</v>
      </c>
      <c r="Y3032">
        <v>72.477517140000003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41839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1352.5</v>
      </c>
      <c r="J3033">
        <v>48.935752739999998</v>
      </c>
      <c r="K3033">
        <v>35.319922579999997</v>
      </c>
      <c r="L3033">
        <v>90.310874699999999</v>
      </c>
      <c r="M3033">
        <v>65.182875999999993</v>
      </c>
      <c r="N3033">
        <v>286.27491240000001</v>
      </c>
      <c r="O3033">
        <v>206.62209490000001</v>
      </c>
      <c r="P3033">
        <v>198.67726959999999</v>
      </c>
      <c r="Q3033">
        <v>143.3975241</v>
      </c>
      <c r="R3033">
        <v>109.7993041</v>
      </c>
      <c r="S3033">
        <v>79.248866160000006</v>
      </c>
      <c r="T3033">
        <v>120.7301406</v>
      </c>
      <c r="U3033">
        <v>87.138318740000003</v>
      </c>
      <c r="V3033">
        <v>68.213509999999999</v>
      </c>
      <c r="W3033">
        <v>49.233857810000003</v>
      </c>
      <c r="X3033">
        <v>100.76139999999999</v>
      </c>
      <c r="Y3033">
        <v>72.725658609999996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41840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1352.5</v>
      </c>
      <c r="J3034">
        <v>48.935752739999998</v>
      </c>
      <c r="K3034">
        <v>35.319922579999997</v>
      </c>
      <c r="L3034">
        <v>90.310874699999999</v>
      </c>
      <c r="M3034">
        <v>65.182875999999993</v>
      </c>
      <c r="N3034">
        <v>286.27491240000001</v>
      </c>
      <c r="O3034">
        <v>206.62209490000001</v>
      </c>
      <c r="P3034">
        <v>198.67726959999999</v>
      </c>
      <c r="Q3034">
        <v>143.3975241</v>
      </c>
      <c r="R3034">
        <v>109.7993041</v>
      </c>
      <c r="S3034">
        <v>79.248866160000006</v>
      </c>
      <c r="T3034">
        <v>120.7301406</v>
      </c>
      <c r="U3034">
        <v>87.138318740000003</v>
      </c>
      <c r="V3034">
        <v>68.213509999999999</v>
      </c>
      <c r="W3034">
        <v>49.233857810000003</v>
      </c>
      <c r="X3034">
        <v>100.76139999999999</v>
      </c>
      <c r="Y3034">
        <v>72.725658609999996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41841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1351.8</v>
      </c>
      <c r="J3035">
        <v>48.07285006</v>
      </c>
      <c r="K3035">
        <v>34.792538219999997</v>
      </c>
      <c r="L3035">
        <v>90.356541980000003</v>
      </c>
      <c r="M3035">
        <v>65.395195759999993</v>
      </c>
      <c r="N3035">
        <v>285.48974850000002</v>
      </c>
      <c r="O3035">
        <v>206.62209490000001</v>
      </c>
      <c r="P3035">
        <v>198.13235900000001</v>
      </c>
      <c r="Q3035">
        <v>143.3975241</v>
      </c>
      <c r="R3035">
        <v>109.4917743</v>
      </c>
      <c r="S3035">
        <v>79.244245710000001</v>
      </c>
      <c r="T3035">
        <v>120.3910001</v>
      </c>
      <c r="U3035">
        <v>87.132517989999997</v>
      </c>
      <c r="V3035">
        <v>69.053389999999993</v>
      </c>
      <c r="W3035">
        <v>49.977122389999998</v>
      </c>
      <c r="X3035">
        <v>98.648610000000005</v>
      </c>
      <c r="Y3035">
        <v>71.396547729999995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41842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1348.1</v>
      </c>
      <c r="J3036">
        <v>48.394423510000003</v>
      </c>
      <c r="K3036">
        <v>34.982234720000001</v>
      </c>
      <c r="L3036">
        <v>90.042022369999998</v>
      </c>
      <c r="M3036">
        <v>65.087481830000002</v>
      </c>
      <c r="N3036">
        <v>285.84100599999999</v>
      </c>
      <c r="O3036">
        <v>206.62209490000001</v>
      </c>
      <c r="P3036">
        <v>198.37613479999999</v>
      </c>
      <c r="Q3036">
        <v>143.3975241</v>
      </c>
      <c r="R3036">
        <v>109.6200975</v>
      </c>
      <c r="S3036">
        <v>79.239625230000001</v>
      </c>
      <c r="T3036">
        <v>120.5311007</v>
      </c>
      <c r="U3036">
        <v>87.12671727</v>
      </c>
      <c r="V3036">
        <v>69.845759999999999</v>
      </c>
      <c r="W3036">
        <v>50.488477660000001</v>
      </c>
      <c r="X3036">
        <v>97.805719999999994</v>
      </c>
      <c r="Y3036">
        <v>70.699522909999999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41843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1346.5</v>
      </c>
      <c r="J3037">
        <v>49.546798559999999</v>
      </c>
      <c r="K3037">
        <v>35.851518499999997</v>
      </c>
      <c r="L3037">
        <v>87.903904019999999</v>
      </c>
      <c r="M3037">
        <v>63.606298129999999</v>
      </c>
      <c r="N3037">
        <v>285.55173509999997</v>
      </c>
      <c r="O3037">
        <v>206.62209490000001</v>
      </c>
      <c r="P3037">
        <v>198.17537830000001</v>
      </c>
      <c r="Q3037">
        <v>143.3975241</v>
      </c>
      <c r="R3037">
        <v>109.5027765</v>
      </c>
      <c r="S3037">
        <v>79.23500473</v>
      </c>
      <c r="T3037">
        <v>120.4011067</v>
      </c>
      <c r="U3037">
        <v>87.120916579999999</v>
      </c>
      <c r="V3037">
        <v>69.680220000000006</v>
      </c>
      <c r="W3037">
        <v>50.419840809999997</v>
      </c>
      <c r="X3037">
        <v>96.930409999999995</v>
      </c>
      <c r="Y3037">
        <v>70.137778580000003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41844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1347.2</v>
      </c>
      <c r="J3038">
        <v>49.078148579999997</v>
      </c>
      <c r="K3038">
        <v>35.484164980000003</v>
      </c>
      <c r="L3038">
        <v>87.987484030000005</v>
      </c>
      <c r="M3038">
        <v>63.616140569999999</v>
      </c>
      <c r="N3038">
        <v>285.77901939999998</v>
      </c>
      <c r="O3038">
        <v>206.62209490000001</v>
      </c>
      <c r="P3038">
        <v>198.33311549999999</v>
      </c>
      <c r="Q3038">
        <v>143.3975241</v>
      </c>
      <c r="R3038">
        <v>109.58354439999999</v>
      </c>
      <c r="S3038">
        <v>79.230384209999997</v>
      </c>
      <c r="T3038">
        <v>120.4889168</v>
      </c>
      <c r="U3038">
        <v>87.115115930000002</v>
      </c>
      <c r="V3038">
        <v>67.080690000000004</v>
      </c>
      <c r="W3038">
        <v>48.500245820000004</v>
      </c>
      <c r="X3038">
        <v>99.328670000000002</v>
      </c>
      <c r="Y3038">
        <v>71.81597137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41845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1344</v>
      </c>
      <c r="J3039">
        <v>49.078148579999997</v>
      </c>
      <c r="K3039">
        <v>35.484164980000003</v>
      </c>
      <c r="L3039">
        <v>87.987484030000005</v>
      </c>
      <c r="M3039">
        <v>63.616140569999999</v>
      </c>
      <c r="N3039">
        <v>285.77901939999998</v>
      </c>
      <c r="O3039">
        <v>206.62209490000001</v>
      </c>
      <c r="P3039">
        <v>198.33311549999999</v>
      </c>
      <c r="Q3039">
        <v>143.3975241</v>
      </c>
      <c r="R3039">
        <v>109.58354439999999</v>
      </c>
      <c r="S3039">
        <v>79.230384209999997</v>
      </c>
      <c r="T3039">
        <v>120.4889168</v>
      </c>
      <c r="U3039">
        <v>87.115115930000002</v>
      </c>
      <c r="V3039">
        <v>67.080690000000004</v>
      </c>
      <c r="W3039">
        <v>48.500245820000004</v>
      </c>
      <c r="X3039">
        <v>99.328670000000002</v>
      </c>
      <c r="Y3039">
        <v>71.81597137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41846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1344</v>
      </c>
      <c r="J3040">
        <v>49.319571349999997</v>
      </c>
      <c r="K3040">
        <v>35.658716910000003</v>
      </c>
      <c r="L3040">
        <v>88.841166650000005</v>
      </c>
      <c r="M3040">
        <v>64.233364649999999</v>
      </c>
      <c r="N3040">
        <v>285.77901939999998</v>
      </c>
      <c r="O3040">
        <v>206.62209490000001</v>
      </c>
      <c r="P3040">
        <v>198.33311549999999</v>
      </c>
      <c r="Q3040">
        <v>143.3975241</v>
      </c>
      <c r="R3040">
        <v>109.58354439999999</v>
      </c>
      <c r="S3040">
        <v>79.230384209999997</v>
      </c>
      <c r="T3040">
        <v>120.4889168</v>
      </c>
      <c r="U3040">
        <v>87.115115930000002</v>
      </c>
      <c r="V3040">
        <v>67.770579999999995</v>
      </c>
      <c r="W3040">
        <v>48.999045619999997</v>
      </c>
      <c r="X3040">
        <v>99.605130000000003</v>
      </c>
      <c r="Y3040">
        <v>72.015855689999995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41847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1344</v>
      </c>
      <c r="J3041">
        <v>45.724948329999997</v>
      </c>
      <c r="K3041">
        <v>32.988203110000001</v>
      </c>
      <c r="L3041">
        <v>91.264134229999996</v>
      </c>
      <c r="M3041">
        <v>65.842388159999999</v>
      </c>
      <c r="N3041">
        <v>286.39888569999999</v>
      </c>
      <c r="O3041">
        <v>206.62209490000001</v>
      </c>
      <c r="P3041">
        <v>198.76330809999999</v>
      </c>
      <c r="Q3041">
        <v>143.3975241</v>
      </c>
      <c r="R3041">
        <v>109.814831</v>
      </c>
      <c r="S3041">
        <v>79.225763659999998</v>
      </c>
      <c r="T3041">
        <v>120.7422219</v>
      </c>
      <c r="U3041">
        <v>87.109315300000006</v>
      </c>
      <c r="V3041">
        <v>67.878739999999993</v>
      </c>
      <c r="W3041">
        <v>48.971026620000004</v>
      </c>
      <c r="X3041">
        <v>97.600980000000007</v>
      </c>
      <c r="Y3041">
        <v>70.41409711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41848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1343.3</v>
      </c>
      <c r="J3042">
        <v>47.86781964</v>
      </c>
      <c r="K3042">
        <v>34.62159673</v>
      </c>
      <c r="L3042">
        <v>87.150048369999993</v>
      </c>
      <c r="M3042">
        <v>63.033450289999998</v>
      </c>
      <c r="N3042">
        <v>285.67570840000002</v>
      </c>
      <c r="O3042">
        <v>206.62209490000001</v>
      </c>
      <c r="P3042">
        <v>198.26141680000001</v>
      </c>
      <c r="Q3042">
        <v>143.3975241</v>
      </c>
      <c r="R3042">
        <v>109.5311524</v>
      </c>
      <c r="S3042">
        <v>79.221143100000006</v>
      </c>
      <c r="T3042">
        <v>120.4293194</v>
      </c>
      <c r="U3042">
        <v>87.103514709999999</v>
      </c>
      <c r="V3042">
        <v>65.73066</v>
      </c>
      <c r="W3042">
        <v>47.541342399999998</v>
      </c>
      <c r="X3042">
        <v>98.1845</v>
      </c>
      <c r="Y3042">
        <v>71.014393170000005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41849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1342.9</v>
      </c>
      <c r="J3043">
        <v>45.314323629999997</v>
      </c>
      <c r="K3043">
        <v>32.717923200000001</v>
      </c>
      <c r="L3043">
        <v>89.962701719999998</v>
      </c>
      <c r="M3043">
        <v>64.955019289999996</v>
      </c>
      <c r="N3043">
        <v>286.17160139999999</v>
      </c>
      <c r="O3043">
        <v>206.62209490000001</v>
      </c>
      <c r="P3043">
        <v>198.60557080000001</v>
      </c>
      <c r="Q3043">
        <v>143.3975241</v>
      </c>
      <c r="R3043">
        <v>109.7148837</v>
      </c>
      <c r="S3043">
        <v>79.216522499999996</v>
      </c>
      <c r="T3043">
        <v>120.6303341</v>
      </c>
      <c r="U3043">
        <v>87.097714139999994</v>
      </c>
      <c r="V3043">
        <v>63.965670000000003</v>
      </c>
      <c r="W3043">
        <v>46.18459928</v>
      </c>
      <c r="X3043">
        <v>100.17140000000001</v>
      </c>
      <c r="Y3043">
        <v>72.325920580000002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41850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1340.1</v>
      </c>
      <c r="J3044">
        <v>45.314323629999997</v>
      </c>
      <c r="K3044">
        <v>32.717923200000001</v>
      </c>
      <c r="L3044">
        <v>89.962701719999998</v>
      </c>
      <c r="M3044">
        <v>64.955019289999996</v>
      </c>
      <c r="N3044">
        <v>286.17160139999999</v>
      </c>
      <c r="O3044">
        <v>206.62209490000001</v>
      </c>
      <c r="P3044">
        <v>198.60557080000001</v>
      </c>
      <c r="Q3044">
        <v>143.3975241</v>
      </c>
      <c r="R3044">
        <v>109.7148837</v>
      </c>
      <c r="S3044">
        <v>79.216522499999996</v>
      </c>
      <c r="T3044">
        <v>120.6303341</v>
      </c>
      <c r="U3044">
        <v>87.097714139999994</v>
      </c>
      <c r="V3044">
        <v>63.965670000000003</v>
      </c>
      <c r="W3044">
        <v>46.18459928</v>
      </c>
      <c r="X3044">
        <v>100.17140000000001</v>
      </c>
      <c r="Y3044">
        <v>72.325920580000002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41851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1337.9</v>
      </c>
      <c r="J3045">
        <v>43.866384279999998</v>
      </c>
      <c r="K3045">
        <v>31.645061519999999</v>
      </c>
      <c r="L3045">
        <v>91.646812330000003</v>
      </c>
      <c r="M3045">
        <v>66.113701000000006</v>
      </c>
      <c r="N3045">
        <v>286.4195479</v>
      </c>
      <c r="O3045">
        <v>206.62209490000001</v>
      </c>
      <c r="P3045">
        <v>198.77764790000001</v>
      </c>
      <c r="Q3045">
        <v>143.3975241</v>
      </c>
      <c r="R3045">
        <v>109.80353839999999</v>
      </c>
      <c r="S3045">
        <v>79.211901889999993</v>
      </c>
      <c r="T3045">
        <v>120.72681059999999</v>
      </c>
      <c r="U3045">
        <v>87.091913610000006</v>
      </c>
      <c r="V3045">
        <v>64.121539999999996</v>
      </c>
      <c r="W3045">
        <v>46.257062470000001</v>
      </c>
      <c r="X3045">
        <v>100.107</v>
      </c>
      <c r="Y3045">
        <v>72.216851829999996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41852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1339.5</v>
      </c>
      <c r="J3046">
        <v>43.866384279999998</v>
      </c>
      <c r="K3046">
        <v>31.645061519999999</v>
      </c>
      <c r="L3046">
        <v>91.646812330000003</v>
      </c>
      <c r="M3046">
        <v>66.113701000000006</v>
      </c>
      <c r="N3046">
        <v>286.4195479</v>
      </c>
      <c r="O3046">
        <v>206.62209490000001</v>
      </c>
      <c r="P3046">
        <v>198.77764790000001</v>
      </c>
      <c r="Q3046">
        <v>143.3975241</v>
      </c>
      <c r="R3046">
        <v>109.80353839999999</v>
      </c>
      <c r="S3046">
        <v>79.211901889999993</v>
      </c>
      <c r="T3046">
        <v>120.72681059999999</v>
      </c>
      <c r="U3046">
        <v>87.091913610000006</v>
      </c>
      <c r="V3046">
        <v>64.121539999999996</v>
      </c>
      <c r="W3046">
        <v>46.257062470000001</v>
      </c>
      <c r="X3046">
        <v>100.107</v>
      </c>
      <c r="Y3046">
        <v>72.216851829999996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41853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1339.5</v>
      </c>
      <c r="J3047">
        <v>44.034569169999997</v>
      </c>
      <c r="K3047">
        <v>31.766389530000001</v>
      </c>
      <c r="L3047">
        <v>92.568043680000002</v>
      </c>
      <c r="M3047">
        <v>66.778274190000005</v>
      </c>
      <c r="N3047">
        <v>286.4195479</v>
      </c>
      <c r="O3047">
        <v>206.62209490000001</v>
      </c>
      <c r="P3047">
        <v>198.77764790000001</v>
      </c>
      <c r="Q3047">
        <v>143.3975241</v>
      </c>
      <c r="R3047">
        <v>109.80353839999999</v>
      </c>
      <c r="S3047">
        <v>79.211901889999993</v>
      </c>
      <c r="T3047">
        <v>120.72681059999999</v>
      </c>
      <c r="U3047">
        <v>87.091913610000006</v>
      </c>
      <c r="V3047">
        <v>64.771540000000002</v>
      </c>
      <c r="W3047">
        <v>46.725970279999999</v>
      </c>
      <c r="X3047">
        <v>100.4151</v>
      </c>
      <c r="Y3047">
        <v>72.439114119999999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41854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1339.5</v>
      </c>
      <c r="J3048">
        <v>43.798544329999999</v>
      </c>
      <c r="K3048">
        <v>31.568793660000001</v>
      </c>
      <c r="L3048">
        <v>92.076714010000003</v>
      </c>
      <c r="M3048">
        <v>66.366378839999996</v>
      </c>
      <c r="N3048">
        <v>286.66749440000001</v>
      </c>
      <c r="O3048">
        <v>206.62209490000001</v>
      </c>
      <c r="P3048">
        <v>198.94972490000001</v>
      </c>
      <c r="Q3048">
        <v>143.3975241</v>
      </c>
      <c r="R3048">
        <v>109.89308560000001</v>
      </c>
      <c r="S3048">
        <v>79.207932529999994</v>
      </c>
      <c r="T3048">
        <v>120.831185</v>
      </c>
      <c r="U3048">
        <v>87.091815650000001</v>
      </c>
      <c r="V3048">
        <v>65.903239999999997</v>
      </c>
      <c r="W3048">
        <v>47.50125414</v>
      </c>
      <c r="X3048">
        <v>98.225880000000004</v>
      </c>
      <c r="Y3048">
        <v>70.798529619999996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41855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1342.2</v>
      </c>
      <c r="J3049">
        <v>44.590186899999999</v>
      </c>
      <c r="K3049">
        <v>31.975752530000001</v>
      </c>
      <c r="L3049">
        <v>92.021802679999993</v>
      </c>
      <c r="M3049">
        <v>65.989101959999999</v>
      </c>
      <c r="N3049">
        <v>288.13451129999999</v>
      </c>
      <c r="O3049">
        <v>206.62209490000001</v>
      </c>
      <c r="P3049">
        <v>199.96784729999999</v>
      </c>
      <c r="Q3049">
        <v>143.3975241</v>
      </c>
      <c r="R3049">
        <v>110.4499266</v>
      </c>
      <c r="S3049">
        <v>79.203963150000007</v>
      </c>
      <c r="T3049">
        <v>121.44940029999999</v>
      </c>
      <c r="U3049">
        <v>87.091717680000002</v>
      </c>
      <c r="V3049">
        <v>62.569319999999998</v>
      </c>
      <c r="W3049">
        <v>44.868641089999997</v>
      </c>
      <c r="X3049">
        <v>103.2927</v>
      </c>
      <c r="Y3049">
        <v>74.071495159999998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41856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1338.2</v>
      </c>
      <c r="J3050">
        <v>42.170113120000003</v>
      </c>
      <c r="K3050">
        <v>30.279394790000001</v>
      </c>
      <c r="L3050">
        <v>92.886393159999997</v>
      </c>
      <c r="M3050">
        <v>66.695191469999997</v>
      </c>
      <c r="N3050">
        <v>287.76259149999998</v>
      </c>
      <c r="O3050">
        <v>206.62209490000001</v>
      </c>
      <c r="P3050">
        <v>199.70973179999999</v>
      </c>
      <c r="Q3050">
        <v>143.3975241</v>
      </c>
      <c r="R3050">
        <v>110.3018313</v>
      </c>
      <c r="S3050">
        <v>79.199993759999998</v>
      </c>
      <c r="T3050">
        <v>121.2924988</v>
      </c>
      <c r="U3050">
        <v>87.091619719999997</v>
      </c>
      <c r="V3050">
        <v>64.819109999999995</v>
      </c>
      <c r="W3050">
        <v>46.542047820000001</v>
      </c>
      <c r="X3050">
        <v>98.560730000000007</v>
      </c>
      <c r="Y3050">
        <v>70.769533999999993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41857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1334.5</v>
      </c>
      <c r="J3051">
        <v>44.471343130000001</v>
      </c>
      <c r="K3051">
        <v>31.872244769999998</v>
      </c>
      <c r="L3051">
        <v>90.496733129999996</v>
      </c>
      <c r="M3051">
        <v>64.858262120000006</v>
      </c>
      <c r="N3051">
        <v>288.29980899999998</v>
      </c>
      <c r="O3051">
        <v>206.62209490000001</v>
      </c>
      <c r="P3051">
        <v>200.0825653</v>
      </c>
      <c r="Q3051">
        <v>143.3975241</v>
      </c>
      <c r="R3051">
        <v>110.5022128</v>
      </c>
      <c r="S3051">
        <v>79.196024350000002</v>
      </c>
      <c r="T3051">
        <v>121.5188003</v>
      </c>
      <c r="U3051">
        <v>87.091521749999998</v>
      </c>
      <c r="V3051">
        <v>63.233289999999997</v>
      </c>
      <c r="W3051">
        <v>45.318777320000002</v>
      </c>
      <c r="X3051">
        <v>100.5166</v>
      </c>
      <c r="Y3051">
        <v>72.039418049999995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41858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1336.8</v>
      </c>
      <c r="J3052">
        <v>52.819504819999999</v>
      </c>
      <c r="K3052">
        <v>38.327773610000001</v>
      </c>
      <c r="L3052">
        <v>92.529544709999996</v>
      </c>
      <c r="M3052">
        <v>67.142837749999998</v>
      </c>
      <c r="N3052">
        <v>284.74590890000002</v>
      </c>
      <c r="O3052">
        <v>206.62209490000001</v>
      </c>
      <c r="P3052">
        <v>197.61612790000001</v>
      </c>
      <c r="Q3052">
        <v>143.3975241</v>
      </c>
      <c r="R3052">
        <v>109.1345709</v>
      </c>
      <c r="S3052">
        <v>79.192054920000004</v>
      </c>
      <c r="T3052">
        <v>120.02069109999999</v>
      </c>
      <c r="U3052">
        <v>87.09142378</v>
      </c>
      <c r="V3052">
        <v>76.944159999999997</v>
      </c>
      <c r="W3052">
        <v>55.833509900000003</v>
      </c>
      <c r="X3052">
        <v>98.803799999999995</v>
      </c>
      <c r="Y3052">
        <v>71.695667950000001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41859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1338.8</v>
      </c>
      <c r="J3053">
        <v>52.819504819999999</v>
      </c>
      <c r="K3053">
        <v>38.327773610000001</v>
      </c>
      <c r="L3053">
        <v>92.529544709999996</v>
      </c>
      <c r="M3053">
        <v>67.142837749999998</v>
      </c>
      <c r="N3053">
        <v>284.74590890000002</v>
      </c>
      <c r="O3053">
        <v>206.62209490000001</v>
      </c>
      <c r="P3053">
        <v>197.61612790000001</v>
      </c>
      <c r="Q3053">
        <v>143.3975241</v>
      </c>
      <c r="R3053">
        <v>109.1345709</v>
      </c>
      <c r="S3053">
        <v>79.192054920000004</v>
      </c>
      <c r="T3053">
        <v>120.02069109999999</v>
      </c>
      <c r="U3053">
        <v>87.09142378</v>
      </c>
      <c r="V3053">
        <v>76.944159999999997</v>
      </c>
      <c r="W3053">
        <v>55.833509900000003</v>
      </c>
      <c r="X3053">
        <v>98.803799999999995</v>
      </c>
      <c r="Y3053">
        <v>71.695667950000001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41860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1338.8</v>
      </c>
      <c r="J3054">
        <v>53.087933</v>
      </c>
      <c r="K3054">
        <v>38.522554970000002</v>
      </c>
      <c r="L3054">
        <v>93.422933439999994</v>
      </c>
      <c r="M3054">
        <v>67.791113449999997</v>
      </c>
      <c r="N3054">
        <v>284.74590890000002</v>
      </c>
      <c r="O3054">
        <v>206.62209490000001</v>
      </c>
      <c r="P3054">
        <v>197.61612790000001</v>
      </c>
      <c r="Q3054">
        <v>143.3975241</v>
      </c>
      <c r="R3054">
        <v>109.1345709</v>
      </c>
      <c r="S3054">
        <v>79.192054920000004</v>
      </c>
      <c r="T3054">
        <v>120.02069109999999</v>
      </c>
      <c r="U3054">
        <v>87.09142378</v>
      </c>
      <c r="V3054">
        <v>77.762450000000001</v>
      </c>
      <c r="W3054">
        <v>56.427291199999999</v>
      </c>
      <c r="X3054">
        <v>98.991780000000006</v>
      </c>
      <c r="Y3054">
        <v>71.832073140000006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41861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1338.8</v>
      </c>
      <c r="J3055">
        <v>56.385068009999998</v>
      </c>
      <c r="K3055">
        <v>40.962635679999998</v>
      </c>
      <c r="L3055">
        <v>89.569294639999995</v>
      </c>
      <c r="M3055">
        <v>65.070319389999995</v>
      </c>
      <c r="N3055">
        <v>284.41531359999999</v>
      </c>
      <c r="O3055">
        <v>206.62209490000001</v>
      </c>
      <c r="P3055">
        <v>197.38669189999999</v>
      </c>
      <c r="Q3055">
        <v>143.3975241</v>
      </c>
      <c r="R3055">
        <v>109.0023997</v>
      </c>
      <c r="S3055">
        <v>79.188085479999998</v>
      </c>
      <c r="T3055">
        <v>119.88121</v>
      </c>
      <c r="U3055">
        <v>87.091325819999994</v>
      </c>
      <c r="V3055">
        <v>76.138739999999999</v>
      </c>
      <c r="W3055">
        <v>55.313287320000001</v>
      </c>
      <c r="X3055">
        <v>100.6003</v>
      </c>
      <c r="Y3055">
        <v>73.084126409999996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41862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1338.6</v>
      </c>
      <c r="J3056">
        <v>55.662555320000003</v>
      </c>
      <c r="K3056">
        <v>40.620707379999999</v>
      </c>
      <c r="L3056">
        <v>89.128400459999995</v>
      </c>
      <c r="M3056">
        <v>65.042983629999995</v>
      </c>
      <c r="N3056">
        <v>283.13425660000001</v>
      </c>
      <c r="O3056">
        <v>206.62209490000001</v>
      </c>
      <c r="P3056">
        <v>196.49762720000001</v>
      </c>
      <c r="Q3056">
        <v>143.3975241</v>
      </c>
      <c r="R3056">
        <v>108.5059942</v>
      </c>
      <c r="S3056">
        <v>79.184116020000005</v>
      </c>
      <c r="T3056">
        <v>119.3411095</v>
      </c>
      <c r="U3056">
        <v>87.091227849999996</v>
      </c>
      <c r="V3056">
        <v>76.635909999999996</v>
      </c>
      <c r="W3056">
        <v>55.92637379</v>
      </c>
      <c r="X3056">
        <v>98.846670000000003</v>
      </c>
      <c r="Y3056">
        <v>72.135058020000002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41863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1334.6</v>
      </c>
      <c r="J3057">
        <v>54.118192819999997</v>
      </c>
      <c r="K3057">
        <v>39.447622150000001</v>
      </c>
      <c r="L3057">
        <v>88.665857729999999</v>
      </c>
      <c r="M3057">
        <v>64.629971380000001</v>
      </c>
      <c r="N3057">
        <v>283.46485200000001</v>
      </c>
      <c r="O3057">
        <v>206.62209490000001</v>
      </c>
      <c r="P3057">
        <v>196.7270633</v>
      </c>
      <c r="Q3057">
        <v>143.3975241</v>
      </c>
      <c r="R3057">
        <v>108.62724300000001</v>
      </c>
      <c r="S3057">
        <v>79.180146539999996</v>
      </c>
      <c r="T3057">
        <v>119.4803211</v>
      </c>
      <c r="U3057">
        <v>87.091129890000005</v>
      </c>
      <c r="V3057">
        <v>74.98527</v>
      </c>
      <c r="W3057">
        <v>54.6579707</v>
      </c>
      <c r="X3057">
        <v>98.054419999999993</v>
      </c>
      <c r="Y3057">
        <v>71.473445589999997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41864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1336</v>
      </c>
      <c r="J3058">
        <v>55.249026690000001</v>
      </c>
      <c r="K3058">
        <v>40.448807879999997</v>
      </c>
      <c r="L3058">
        <v>86.669607569999997</v>
      </c>
      <c r="M3058">
        <v>63.452381260000003</v>
      </c>
      <c r="N3058">
        <v>282.22511939999998</v>
      </c>
      <c r="O3058">
        <v>206.62209490000001</v>
      </c>
      <c r="P3058">
        <v>195.8666781</v>
      </c>
      <c r="Q3058">
        <v>143.3975241</v>
      </c>
      <c r="R3058">
        <v>108.1467402</v>
      </c>
      <c r="S3058">
        <v>79.176177039999999</v>
      </c>
      <c r="T3058">
        <v>118.9576405</v>
      </c>
      <c r="U3058">
        <v>87.091031920000006</v>
      </c>
      <c r="V3058">
        <v>76.673100000000005</v>
      </c>
      <c r="W3058">
        <v>56.133757959999997</v>
      </c>
      <c r="X3058">
        <v>95.227239999999995</v>
      </c>
      <c r="Y3058">
        <v>69.717578149999994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41865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1337.3</v>
      </c>
      <c r="J3059">
        <v>55.200057219999998</v>
      </c>
      <c r="K3059">
        <v>40.303780099999997</v>
      </c>
      <c r="L3059">
        <v>87.092273710000001</v>
      </c>
      <c r="M3059">
        <v>63.589568999999997</v>
      </c>
      <c r="N3059">
        <v>282.98962110000002</v>
      </c>
      <c r="O3059">
        <v>206.62209490000001</v>
      </c>
      <c r="P3059">
        <v>196.39724899999999</v>
      </c>
      <c r="Q3059">
        <v>143.3975241</v>
      </c>
      <c r="R3059">
        <v>108.4342554</v>
      </c>
      <c r="S3059">
        <v>79.172207529999994</v>
      </c>
      <c r="T3059">
        <v>119.2797431</v>
      </c>
      <c r="U3059">
        <v>87.090933960000001</v>
      </c>
      <c r="V3059">
        <v>76.170569999999998</v>
      </c>
      <c r="W3059">
        <v>55.615194219999999</v>
      </c>
      <c r="X3059">
        <v>96.250609999999995</v>
      </c>
      <c r="Y3059">
        <v>70.276438380000002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41866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1338.8</v>
      </c>
      <c r="J3060">
        <v>55.200057219999998</v>
      </c>
      <c r="K3060">
        <v>40.303780099999997</v>
      </c>
      <c r="L3060">
        <v>87.092273710000001</v>
      </c>
      <c r="M3060">
        <v>63.589568999999997</v>
      </c>
      <c r="N3060">
        <v>282.98962110000002</v>
      </c>
      <c r="O3060">
        <v>206.62209490000001</v>
      </c>
      <c r="P3060">
        <v>196.39724899999999</v>
      </c>
      <c r="Q3060">
        <v>143.3975241</v>
      </c>
      <c r="R3060">
        <v>108.4342554</v>
      </c>
      <c r="S3060">
        <v>79.172207529999994</v>
      </c>
      <c r="T3060">
        <v>119.2797431</v>
      </c>
      <c r="U3060">
        <v>87.090933960000001</v>
      </c>
      <c r="V3060">
        <v>76.170569999999998</v>
      </c>
      <c r="W3060">
        <v>55.615194219999999</v>
      </c>
      <c r="X3060">
        <v>96.250609999999995</v>
      </c>
      <c r="Y3060">
        <v>70.276438380000002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41867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1338.8</v>
      </c>
      <c r="J3061">
        <v>55.515103019999998</v>
      </c>
      <c r="K3061">
        <v>40.533807690000003</v>
      </c>
      <c r="L3061">
        <v>87.908544910000003</v>
      </c>
      <c r="M3061">
        <v>64.185561410000005</v>
      </c>
      <c r="N3061">
        <v>282.98962110000002</v>
      </c>
      <c r="O3061">
        <v>206.62209490000001</v>
      </c>
      <c r="P3061">
        <v>196.39724899999999</v>
      </c>
      <c r="Q3061">
        <v>143.3975241</v>
      </c>
      <c r="R3061">
        <v>108.4342554</v>
      </c>
      <c r="S3061">
        <v>79.172207529999994</v>
      </c>
      <c r="T3061">
        <v>119.2797431</v>
      </c>
      <c r="U3061">
        <v>87.090933960000001</v>
      </c>
      <c r="V3061">
        <v>76.983590000000007</v>
      </c>
      <c r="W3061">
        <v>56.208812790000003</v>
      </c>
      <c r="X3061">
        <v>96.424019999999999</v>
      </c>
      <c r="Y3061">
        <v>70.403051989999994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41868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1338.8</v>
      </c>
      <c r="J3062">
        <v>53.295694429999998</v>
      </c>
      <c r="K3062">
        <v>38.859419930000001</v>
      </c>
      <c r="L3062">
        <v>86.107405790000001</v>
      </c>
      <c r="M3062">
        <v>62.783380090000001</v>
      </c>
      <c r="N3062">
        <v>283.38220310000003</v>
      </c>
      <c r="O3062">
        <v>206.62209490000001</v>
      </c>
      <c r="P3062">
        <v>196.66970430000001</v>
      </c>
      <c r="Q3062">
        <v>143.3975241</v>
      </c>
      <c r="R3062">
        <v>108.57923839999999</v>
      </c>
      <c r="S3062">
        <v>79.168238000000002</v>
      </c>
      <c r="T3062">
        <v>119.44508159999999</v>
      </c>
      <c r="U3062">
        <v>87.090835990000002</v>
      </c>
      <c r="V3062">
        <v>70.200580000000002</v>
      </c>
      <c r="W3062">
        <v>51.185257020000002</v>
      </c>
      <c r="X3062">
        <v>98.890060000000005</v>
      </c>
      <c r="Y3062">
        <v>72.103580019999995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41869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1338.3</v>
      </c>
      <c r="J3063">
        <v>47.495187289999997</v>
      </c>
      <c r="K3063">
        <v>34.662959639999997</v>
      </c>
      <c r="L3063">
        <v>86.946484119999994</v>
      </c>
      <c r="M3063">
        <v>63.455323399999997</v>
      </c>
      <c r="N3063">
        <v>283.11359440000001</v>
      </c>
      <c r="O3063">
        <v>206.62209490000001</v>
      </c>
      <c r="P3063">
        <v>196.48328749999999</v>
      </c>
      <c r="Q3063">
        <v>143.3975241</v>
      </c>
      <c r="R3063">
        <v>108.4708806</v>
      </c>
      <c r="S3063">
        <v>79.164268449999994</v>
      </c>
      <c r="T3063">
        <v>119.3317292</v>
      </c>
      <c r="U3063">
        <v>87.090738029999997</v>
      </c>
      <c r="V3063">
        <v>66.82432</v>
      </c>
      <c r="W3063">
        <v>48.76975624</v>
      </c>
      <c r="X3063">
        <v>95.777119999999996</v>
      </c>
      <c r="Y3063">
        <v>69.900102169999997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41870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1335.4</v>
      </c>
      <c r="J3064">
        <v>47.576620669999997</v>
      </c>
      <c r="K3064">
        <v>34.788403529999997</v>
      </c>
      <c r="L3064">
        <v>86.440055599999994</v>
      </c>
      <c r="M3064">
        <v>63.205656329999997</v>
      </c>
      <c r="N3064">
        <v>282.57637699999998</v>
      </c>
      <c r="O3064">
        <v>206.62209490000001</v>
      </c>
      <c r="P3064">
        <v>196.11045390000001</v>
      </c>
      <c r="Q3064">
        <v>143.3975241</v>
      </c>
      <c r="R3064">
        <v>108.2596248</v>
      </c>
      <c r="S3064">
        <v>79.160298890000007</v>
      </c>
      <c r="T3064">
        <v>119.10515940000001</v>
      </c>
      <c r="U3064">
        <v>87.090640059999998</v>
      </c>
      <c r="V3064">
        <v>67.314890000000005</v>
      </c>
      <c r="W3064">
        <v>49.221183089999997</v>
      </c>
      <c r="X3064">
        <v>94.714770000000001</v>
      </c>
      <c r="Y3064">
        <v>69.256193330000002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41871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1328.4</v>
      </c>
      <c r="J3065">
        <v>47.837829360000001</v>
      </c>
      <c r="K3065">
        <v>34.999875150000001</v>
      </c>
      <c r="L3065">
        <v>86.071224950000001</v>
      </c>
      <c r="M3065">
        <v>62.972801400000002</v>
      </c>
      <c r="N3065">
        <v>282.41107929999998</v>
      </c>
      <c r="O3065">
        <v>206.62209490000001</v>
      </c>
      <c r="P3065">
        <v>195.9957359</v>
      </c>
      <c r="Q3065">
        <v>143.3975241</v>
      </c>
      <c r="R3065">
        <v>108.19087089999999</v>
      </c>
      <c r="S3065">
        <v>79.156329310000004</v>
      </c>
      <c r="T3065">
        <v>119.03535290000001</v>
      </c>
      <c r="U3065">
        <v>87.090542099999993</v>
      </c>
      <c r="V3065">
        <v>64.662490000000005</v>
      </c>
      <c r="W3065">
        <v>47.309401520000002</v>
      </c>
      <c r="X3065">
        <v>97.598150000000004</v>
      </c>
      <c r="Y3065">
        <v>71.406314019999996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41872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1326.2</v>
      </c>
      <c r="J3066">
        <v>45.837624079999998</v>
      </c>
      <c r="K3066">
        <v>33.629951630000001</v>
      </c>
      <c r="L3066">
        <v>88.014310750000007</v>
      </c>
      <c r="M3066">
        <v>64.573962399999999</v>
      </c>
      <c r="N3066">
        <v>281.62591529999997</v>
      </c>
      <c r="O3066">
        <v>206.62209490000001</v>
      </c>
      <c r="P3066">
        <v>195.45082529999999</v>
      </c>
      <c r="Q3066">
        <v>143.3975241</v>
      </c>
      <c r="R3066">
        <v>107.88466630000001</v>
      </c>
      <c r="S3066">
        <v>79.152359709999999</v>
      </c>
      <c r="T3066">
        <v>118.7042754</v>
      </c>
      <c r="U3066">
        <v>87.090444129999995</v>
      </c>
      <c r="V3066">
        <v>66.090670000000003</v>
      </c>
      <c r="W3066">
        <v>48.489119590000001</v>
      </c>
      <c r="X3066">
        <v>95.67183</v>
      </c>
      <c r="Y3066">
        <v>70.192098310000006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41873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1326.7</v>
      </c>
      <c r="J3067">
        <v>45.837624079999998</v>
      </c>
      <c r="K3067">
        <v>33.629951630000001</v>
      </c>
      <c r="L3067">
        <v>88.014310750000007</v>
      </c>
      <c r="M3067">
        <v>64.573962399999999</v>
      </c>
      <c r="N3067">
        <v>281.62591529999997</v>
      </c>
      <c r="O3067">
        <v>206.62209490000001</v>
      </c>
      <c r="P3067">
        <v>195.45082529999999</v>
      </c>
      <c r="Q3067">
        <v>143.3975241</v>
      </c>
      <c r="R3067">
        <v>107.88466630000001</v>
      </c>
      <c r="S3067">
        <v>79.152359709999999</v>
      </c>
      <c r="T3067">
        <v>118.7042754</v>
      </c>
      <c r="U3067">
        <v>87.090444129999995</v>
      </c>
      <c r="V3067">
        <v>66.090670000000003</v>
      </c>
      <c r="W3067">
        <v>48.489119590000001</v>
      </c>
      <c r="X3067">
        <v>95.67183</v>
      </c>
      <c r="Y3067">
        <v>70.192098310000006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41874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1326.7</v>
      </c>
      <c r="J3068">
        <v>46.041745370000001</v>
      </c>
      <c r="K3068">
        <v>33.779710469999998</v>
      </c>
      <c r="L3068">
        <v>88.882574390000002</v>
      </c>
      <c r="M3068">
        <v>65.210986349999999</v>
      </c>
      <c r="N3068">
        <v>281.62591529999997</v>
      </c>
      <c r="O3068">
        <v>206.62209490000001</v>
      </c>
      <c r="P3068">
        <v>195.45082529999999</v>
      </c>
      <c r="Q3068">
        <v>143.3975241</v>
      </c>
      <c r="R3068">
        <v>107.88466630000001</v>
      </c>
      <c r="S3068">
        <v>79.152359709999999</v>
      </c>
      <c r="T3068">
        <v>118.7042754</v>
      </c>
      <c r="U3068">
        <v>87.090444129999995</v>
      </c>
      <c r="V3068">
        <v>66.590260000000001</v>
      </c>
      <c r="W3068">
        <v>48.855656639999999</v>
      </c>
      <c r="X3068">
        <v>96.246359999999996</v>
      </c>
      <c r="Y3068">
        <v>70.613617020000007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41875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1326.7</v>
      </c>
      <c r="J3069">
        <v>46.561361069999997</v>
      </c>
      <c r="K3069">
        <v>34.148412960000002</v>
      </c>
      <c r="L3069">
        <v>88.274317969999998</v>
      </c>
      <c r="M3069">
        <v>64.740973940000003</v>
      </c>
      <c r="N3069">
        <v>281.72922640000002</v>
      </c>
      <c r="O3069">
        <v>206.62209490000001</v>
      </c>
      <c r="P3069">
        <v>195.5225241</v>
      </c>
      <c r="Q3069">
        <v>143.3975241</v>
      </c>
      <c r="R3069">
        <v>107.91882990000001</v>
      </c>
      <c r="S3069">
        <v>79.148390090000007</v>
      </c>
      <c r="T3069">
        <v>118.747687</v>
      </c>
      <c r="U3069">
        <v>87.090346170000004</v>
      </c>
      <c r="V3069">
        <v>65.916129999999995</v>
      </c>
      <c r="W3069">
        <v>48.343329670000003</v>
      </c>
      <c r="X3069">
        <v>96.962249999999997</v>
      </c>
      <c r="Y3069">
        <v>71.112761280000001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41876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1320</v>
      </c>
      <c r="J3070">
        <v>45.487561370000002</v>
      </c>
      <c r="K3070">
        <v>33.353542580000003</v>
      </c>
      <c r="L3070">
        <v>87.791877380000003</v>
      </c>
      <c r="M3070">
        <v>64.372985319999998</v>
      </c>
      <c r="N3070">
        <v>281.79121300000003</v>
      </c>
      <c r="O3070">
        <v>206.62209490000001</v>
      </c>
      <c r="P3070">
        <v>195.5655433</v>
      </c>
      <c r="Q3070">
        <v>143.3975241</v>
      </c>
      <c r="R3070">
        <v>107.9371606</v>
      </c>
      <c r="S3070">
        <v>79.144420460000006</v>
      </c>
      <c r="T3070">
        <v>118.7736805</v>
      </c>
      <c r="U3070">
        <v>87.090248200000005</v>
      </c>
      <c r="V3070">
        <v>64.619050000000001</v>
      </c>
      <c r="W3070">
        <v>47.381617540000001</v>
      </c>
      <c r="X3070">
        <v>96.584440000000001</v>
      </c>
      <c r="Y3070">
        <v>70.820090919999998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41877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1319.2</v>
      </c>
      <c r="J3071">
        <v>45.859439950000002</v>
      </c>
      <c r="K3071">
        <v>33.700352700000003</v>
      </c>
      <c r="L3071">
        <v>87.437957769999997</v>
      </c>
      <c r="M3071">
        <v>64.254819060000003</v>
      </c>
      <c r="N3071">
        <v>281.17134670000002</v>
      </c>
      <c r="O3071">
        <v>206.62209490000001</v>
      </c>
      <c r="P3071">
        <v>195.1353508</v>
      </c>
      <c r="Q3071">
        <v>143.3975241</v>
      </c>
      <c r="R3071">
        <v>107.69432550000001</v>
      </c>
      <c r="S3071">
        <v>79.140450810000004</v>
      </c>
      <c r="T3071">
        <v>118.5122764</v>
      </c>
      <c r="U3071">
        <v>87.09015024</v>
      </c>
      <c r="V3071">
        <v>65.712190000000007</v>
      </c>
      <c r="W3071">
        <v>48.289381249999998</v>
      </c>
      <c r="X3071">
        <v>95.421639999999996</v>
      </c>
      <c r="Y3071">
        <v>70.121722520000006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41878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1317.7</v>
      </c>
      <c r="J3072">
        <v>45.937577400000002</v>
      </c>
      <c r="K3072">
        <v>33.747852930000001</v>
      </c>
      <c r="L3072">
        <v>87.025525389999999</v>
      </c>
      <c r="M3072">
        <v>63.932945480000001</v>
      </c>
      <c r="N3072">
        <v>281.25399549999997</v>
      </c>
      <c r="O3072">
        <v>206.62209490000001</v>
      </c>
      <c r="P3072">
        <v>195.19270979999999</v>
      </c>
      <c r="Q3072">
        <v>143.3975241</v>
      </c>
      <c r="R3072">
        <v>107.7205781</v>
      </c>
      <c r="S3072">
        <v>79.136481140000001</v>
      </c>
      <c r="T3072">
        <v>118.5469792</v>
      </c>
      <c r="U3072">
        <v>87.090052270000001</v>
      </c>
      <c r="V3072">
        <v>66.831810000000004</v>
      </c>
      <c r="W3072">
        <v>49.09771525</v>
      </c>
      <c r="X3072">
        <v>93.764769999999999</v>
      </c>
      <c r="Y3072">
        <v>68.883903910000001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41879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1317.8</v>
      </c>
      <c r="J3073">
        <v>47.378213389999999</v>
      </c>
      <c r="K3073">
        <v>34.819000070000001</v>
      </c>
      <c r="L3073">
        <v>85.201108930000004</v>
      </c>
      <c r="M3073">
        <v>62.615645569999998</v>
      </c>
      <c r="N3073">
        <v>281.15068450000001</v>
      </c>
      <c r="O3073">
        <v>206.62209490000001</v>
      </c>
      <c r="P3073">
        <v>195.12101100000001</v>
      </c>
      <c r="Q3073">
        <v>143.3975241</v>
      </c>
      <c r="R3073">
        <v>107.67560829999999</v>
      </c>
      <c r="S3073">
        <v>79.132511460000003</v>
      </c>
      <c r="T3073">
        <v>118.50330080000001</v>
      </c>
      <c r="U3073">
        <v>87.089954309999996</v>
      </c>
      <c r="V3073">
        <v>65.950180000000003</v>
      </c>
      <c r="W3073">
        <v>48.467832729999998</v>
      </c>
      <c r="X3073">
        <v>94.464460000000003</v>
      </c>
      <c r="Y3073">
        <v>69.423429119999994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41880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1318.8</v>
      </c>
      <c r="J3074">
        <v>47.378213389999999</v>
      </c>
      <c r="K3074">
        <v>34.819000070000001</v>
      </c>
      <c r="L3074">
        <v>85.201108930000004</v>
      </c>
      <c r="M3074">
        <v>62.615645569999998</v>
      </c>
      <c r="N3074">
        <v>281.15068450000001</v>
      </c>
      <c r="O3074">
        <v>206.62209490000001</v>
      </c>
      <c r="P3074">
        <v>195.12101100000001</v>
      </c>
      <c r="Q3074">
        <v>143.3975241</v>
      </c>
      <c r="R3074">
        <v>107.67560829999999</v>
      </c>
      <c r="S3074">
        <v>79.132511460000003</v>
      </c>
      <c r="T3074">
        <v>118.50330080000001</v>
      </c>
      <c r="U3074">
        <v>87.089954309999996</v>
      </c>
      <c r="V3074">
        <v>65.950180000000003</v>
      </c>
      <c r="W3074">
        <v>48.467832729999998</v>
      </c>
      <c r="X3074">
        <v>94.464460000000003</v>
      </c>
      <c r="Y3074">
        <v>69.423429119999994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41881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1318.8</v>
      </c>
      <c r="J3075">
        <v>47.610141249999998</v>
      </c>
      <c r="K3075">
        <v>34.98944753</v>
      </c>
      <c r="L3075">
        <v>86.028152149999997</v>
      </c>
      <c r="M3075">
        <v>63.22345275</v>
      </c>
      <c r="N3075">
        <v>281.15068450000001</v>
      </c>
      <c r="O3075">
        <v>206.62209490000001</v>
      </c>
      <c r="P3075">
        <v>195.12101100000001</v>
      </c>
      <c r="Q3075">
        <v>143.3975241</v>
      </c>
      <c r="R3075">
        <v>107.67560829999999</v>
      </c>
      <c r="S3075">
        <v>79.132511460000003</v>
      </c>
      <c r="T3075">
        <v>118.50330080000001</v>
      </c>
      <c r="U3075">
        <v>87.089954309999996</v>
      </c>
      <c r="V3075">
        <v>66.451679999999996</v>
      </c>
      <c r="W3075">
        <v>48.836393030000004</v>
      </c>
      <c r="X3075">
        <v>95.027370000000005</v>
      </c>
      <c r="Y3075">
        <v>69.837120600000006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41882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1318.8</v>
      </c>
      <c r="J3076">
        <v>46.514432939999999</v>
      </c>
      <c r="K3076">
        <v>34.174148070000001</v>
      </c>
      <c r="L3076">
        <v>86.998322709999997</v>
      </c>
      <c r="M3076">
        <v>63.917656829999999</v>
      </c>
      <c r="N3076">
        <v>281.23333330000003</v>
      </c>
      <c r="O3076">
        <v>206.62209490000001</v>
      </c>
      <c r="P3076">
        <v>195.17837</v>
      </c>
      <c r="Q3076">
        <v>143.3975241</v>
      </c>
      <c r="R3076">
        <v>107.70639970000001</v>
      </c>
      <c r="S3076">
        <v>79.131878400000005</v>
      </c>
      <c r="T3076">
        <v>118.53675699999999</v>
      </c>
      <c r="U3076">
        <v>87.088940550000004</v>
      </c>
      <c r="V3076">
        <v>67.490880000000004</v>
      </c>
      <c r="W3076">
        <v>49.585541110000001</v>
      </c>
      <c r="X3076">
        <v>93.569929999999999</v>
      </c>
      <c r="Y3076">
        <v>68.745815879999995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41883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1313.3</v>
      </c>
      <c r="J3077">
        <v>46.1802761</v>
      </c>
      <c r="K3077">
        <v>33.844101209999998</v>
      </c>
      <c r="L3077">
        <v>85.078502479999997</v>
      </c>
      <c r="M3077">
        <v>62.351412590000002</v>
      </c>
      <c r="N3077">
        <v>281.93584850000002</v>
      </c>
      <c r="O3077">
        <v>206.62209490000001</v>
      </c>
      <c r="P3077">
        <v>195.66592159999999</v>
      </c>
      <c r="Q3077">
        <v>143.3975241</v>
      </c>
      <c r="R3077">
        <v>107.9745843</v>
      </c>
      <c r="S3077">
        <v>79.131245340000007</v>
      </c>
      <c r="T3077">
        <v>118.8314761</v>
      </c>
      <c r="U3077">
        <v>87.087926800000005</v>
      </c>
      <c r="V3077">
        <v>65.434150000000002</v>
      </c>
      <c r="W3077">
        <v>47.954672039999998</v>
      </c>
      <c r="X3077">
        <v>93.285820000000001</v>
      </c>
      <c r="Y3077">
        <v>68.366302669999996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41884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1311.5</v>
      </c>
      <c r="J3078">
        <v>41.379817019999997</v>
      </c>
      <c r="K3078">
        <v>30.3660505</v>
      </c>
      <c r="L3078">
        <v>78.840013049999996</v>
      </c>
      <c r="M3078">
        <v>57.855737179999998</v>
      </c>
      <c r="N3078">
        <v>281.56392870000002</v>
      </c>
      <c r="O3078">
        <v>206.62209490000001</v>
      </c>
      <c r="P3078">
        <v>195.40780609999999</v>
      </c>
      <c r="Q3078">
        <v>143.3975241</v>
      </c>
      <c r="R3078">
        <v>107.8312854</v>
      </c>
      <c r="S3078">
        <v>79.130612279999994</v>
      </c>
      <c r="T3078">
        <v>118.6733364</v>
      </c>
      <c r="U3078">
        <v>87.086913050000007</v>
      </c>
      <c r="V3078">
        <v>59.066850000000002</v>
      </c>
      <c r="W3078">
        <v>43.345453880000001</v>
      </c>
      <c r="X3078">
        <v>86.358159999999998</v>
      </c>
      <c r="Y3078">
        <v>63.372833350000001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41885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1315.1</v>
      </c>
      <c r="J3079">
        <v>42.93421756</v>
      </c>
      <c r="K3079">
        <v>31.646065870000001</v>
      </c>
      <c r="L3079">
        <v>77.33768748</v>
      </c>
      <c r="M3079">
        <v>57.004265850000003</v>
      </c>
      <c r="N3079">
        <v>280.32419609999999</v>
      </c>
      <c r="O3079">
        <v>206.62209490000001</v>
      </c>
      <c r="P3079">
        <v>194.54742089999999</v>
      </c>
      <c r="Q3079">
        <v>143.3975241</v>
      </c>
      <c r="R3079">
        <v>107.3556428</v>
      </c>
      <c r="S3079">
        <v>79.129979219999996</v>
      </c>
      <c r="T3079">
        <v>118.14943959999999</v>
      </c>
      <c r="U3079">
        <v>87.085899299999994</v>
      </c>
      <c r="V3079">
        <v>60.999040000000001</v>
      </c>
      <c r="W3079">
        <v>44.961332650000003</v>
      </c>
      <c r="X3079">
        <v>84.443510000000003</v>
      </c>
      <c r="Y3079">
        <v>62.241844180000001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41886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1301.5</v>
      </c>
      <c r="J3080">
        <v>43.04407045</v>
      </c>
      <c r="K3080">
        <v>31.552609919999998</v>
      </c>
      <c r="L3080">
        <v>80.762927649999995</v>
      </c>
      <c r="M3080">
        <v>59.201676919999997</v>
      </c>
      <c r="N3080">
        <v>281.87386179999999</v>
      </c>
      <c r="O3080">
        <v>206.62209490000001</v>
      </c>
      <c r="P3080">
        <v>195.62290229999999</v>
      </c>
      <c r="Q3080">
        <v>143.3975241</v>
      </c>
      <c r="R3080">
        <v>107.94825400000001</v>
      </c>
      <c r="S3080">
        <v>79.129346159999997</v>
      </c>
      <c r="T3080">
        <v>118.8012009</v>
      </c>
      <c r="U3080">
        <v>87.084885549999996</v>
      </c>
      <c r="V3080">
        <v>61.061329999999998</v>
      </c>
      <c r="W3080">
        <v>44.759807950000003</v>
      </c>
      <c r="X3080">
        <v>88.706130000000002</v>
      </c>
      <c r="Y3080">
        <v>65.024285300000003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41887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1294.8</v>
      </c>
      <c r="J3081">
        <v>43.04407045</v>
      </c>
      <c r="K3081">
        <v>31.552609919999998</v>
      </c>
      <c r="L3081">
        <v>80.762927649999995</v>
      </c>
      <c r="M3081">
        <v>59.201676919999997</v>
      </c>
      <c r="N3081">
        <v>281.87386179999999</v>
      </c>
      <c r="O3081">
        <v>206.62209490000001</v>
      </c>
      <c r="P3081">
        <v>195.62290229999999</v>
      </c>
      <c r="Q3081">
        <v>143.3975241</v>
      </c>
      <c r="R3081">
        <v>107.94825400000001</v>
      </c>
      <c r="S3081">
        <v>79.129346159999997</v>
      </c>
      <c r="T3081">
        <v>118.8012009</v>
      </c>
      <c r="U3081">
        <v>87.084885549999996</v>
      </c>
      <c r="V3081">
        <v>61.061329999999998</v>
      </c>
      <c r="W3081">
        <v>44.759807950000003</v>
      </c>
      <c r="X3081">
        <v>88.706130000000002</v>
      </c>
      <c r="Y3081">
        <v>65.024285300000003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41888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1294.8</v>
      </c>
      <c r="J3082">
        <v>43.24181961</v>
      </c>
      <c r="K3082">
        <v>31.697566049999999</v>
      </c>
      <c r="L3082">
        <v>81.554138050000006</v>
      </c>
      <c r="M3082">
        <v>59.781658149999998</v>
      </c>
      <c r="N3082">
        <v>281.87386179999999</v>
      </c>
      <c r="O3082">
        <v>206.62209490000001</v>
      </c>
      <c r="P3082">
        <v>195.62290229999999</v>
      </c>
      <c r="Q3082">
        <v>143.3975241</v>
      </c>
      <c r="R3082">
        <v>107.94825400000001</v>
      </c>
      <c r="S3082">
        <v>79.129346159999997</v>
      </c>
      <c r="T3082">
        <v>118.8012009</v>
      </c>
      <c r="U3082">
        <v>87.084885549999996</v>
      </c>
      <c r="V3082">
        <v>61.521659999999997</v>
      </c>
      <c r="W3082">
        <v>45.097243810000002</v>
      </c>
      <c r="X3082">
        <v>89.240549999999999</v>
      </c>
      <c r="Y3082">
        <v>65.416031369999999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41889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1294.8</v>
      </c>
      <c r="J3083">
        <v>43.726242970000001</v>
      </c>
      <c r="K3083">
        <v>32.132747629999997</v>
      </c>
      <c r="L3083">
        <v>80.65066435</v>
      </c>
      <c r="M3083">
        <v>59.267096090000003</v>
      </c>
      <c r="N3083">
        <v>281.17134670000002</v>
      </c>
      <c r="O3083">
        <v>206.62209490000001</v>
      </c>
      <c r="P3083">
        <v>195.1353508</v>
      </c>
      <c r="Q3083">
        <v>143.3975241</v>
      </c>
      <c r="R3083">
        <v>107.6783528</v>
      </c>
      <c r="S3083">
        <v>79.128713090000005</v>
      </c>
      <c r="T3083">
        <v>118.5037327</v>
      </c>
      <c r="U3083">
        <v>87.083871799999997</v>
      </c>
      <c r="V3083">
        <v>63.69838</v>
      </c>
      <c r="W3083">
        <v>46.80950911</v>
      </c>
      <c r="X3083">
        <v>86.355000000000004</v>
      </c>
      <c r="Y3083">
        <v>63.458994709999999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41890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1294.7</v>
      </c>
      <c r="J3084">
        <v>46.983026129999999</v>
      </c>
      <c r="K3084">
        <v>34.681498580000003</v>
      </c>
      <c r="L3084">
        <v>77.002083780000007</v>
      </c>
      <c r="M3084">
        <v>56.840690760000001</v>
      </c>
      <c r="N3084">
        <v>279.91095189999999</v>
      </c>
      <c r="O3084">
        <v>206.62209490000001</v>
      </c>
      <c r="P3084">
        <v>194.26062590000001</v>
      </c>
      <c r="Q3084">
        <v>143.3975241</v>
      </c>
      <c r="R3084">
        <v>107.19481</v>
      </c>
      <c r="S3084">
        <v>79.128080030000007</v>
      </c>
      <c r="T3084">
        <v>117.9711478</v>
      </c>
      <c r="U3084">
        <v>87.082858049999999</v>
      </c>
      <c r="V3084">
        <v>65.277029999999996</v>
      </c>
      <c r="W3084">
        <v>48.185598290000001</v>
      </c>
      <c r="X3084">
        <v>84.669089999999997</v>
      </c>
      <c r="Y3084">
        <v>62.500250979999997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41891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1290.2</v>
      </c>
      <c r="J3085">
        <v>42.012343379999997</v>
      </c>
      <c r="K3085">
        <v>31.01228566</v>
      </c>
      <c r="L3085">
        <v>71.473185459999996</v>
      </c>
      <c r="M3085">
        <v>52.759419399999999</v>
      </c>
      <c r="N3085">
        <v>279.91095189999999</v>
      </c>
      <c r="O3085">
        <v>206.62209490000001</v>
      </c>
      <c r="P3085">
        <v>194.26062590000001</v>
      </c>
      <c r="Q3085">
        <v>143.3975241</v>
      </c>
      <c r="R3085">
        <v>107.1939524</v>
      </c>
      <c r="S3085">
        <v>79.127446969999994</v>
      </c>
      <c r="T3085">
        <v>117.9697745</v>
      </c>
      <c r="U3085">
        <v>87.0818443</v>
      </c>
      <c r="V3085">
        <v>60.835099999999997</v>
      </c>
      <c r="W3085">
        <v>44.906695210000002</v>
      </c>
      <c r="X3085">
        <v>76.24794</v>
      </c>
      <c r="Y3085">
        <v>56.284003839999997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41892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1292.9000000000001</v>
      </c>
      <c r="J3086">
        <v>44.502142280000001</v>
      </c>
      <c r="K3086">
        <v>32.896320430000003</v>
      </c>
      <c r="L3086">
        <v>68.671243270000005</v>
      </c>
      <c r="M3086">
        <v>50.762302830000003</v>
      </c>
      <c r="N3086">
        <v>279.51836989999998</v>
      </c>
      <c r="O3086">
        <v>206.62209490000001</v>
      </c>
      <c r="P3086">
        <v>193.98817059999999</v>
      </c>
      <c r="Q3086">
        <v>143.3975241</v>
      </c>
      <c r="R3086">
        <v>107.04275389999999</v>
      </c>
      <c r="S3086">
        <v>79.126813909999996</v>
      </c>
      <c r="T3086">
        <v>117.8029476</v>
      </c>
      <c r="U3086">
        <v>87.080830550000002</v>
      </c>
      <c r="V3086">
        <v>60.62838</v>
      </c>
      <c r="W3086">
        <v>44.816957420000001</v>
      </c>
      <c r="X3086">
        <v>76.357519999999994</v>
      </c>
      <c r="Y3086">
        <v>56.444056770000003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41893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1292.8</v>
      </c>
      <c r="J3087">
        <v>43.646636170000001</v>
      </c>
      <c r="K3087">
        <v>32.24962034</v>
      </c>
      <c r="L3087">
        <v>69.393547040000001</v>
      </c>
      <c r="M3087">
        <v>51.273494190000001</v>
      </c>
      <c r="N3087">
        <v>279.64234320000003</v>
      </c>
      <c r="O3087">
        <v>206.62209490000001</v>
      </c>
      <c r="P3087">
        <v>194.07420909999999</v>
      </c>
      <c r="Q3087">
        <v>143.3975241</v>
      </c>
      <c r="R3087">
        <v>107.0893732</v>
      </c>
      <c r="S3087">
        <v>79.126180840000004</v>
      </c>
      <c r="T3087">
        <v>117.8538241</v>
      </c>
      <c r="U3087">
        <v>87.079816809999997</v>
      </c>
      <c r="V3087">
        <v>61.599069999999998</v>
      </c>
      <c r="W3087">
        <v>45.514312099999998</v>
      </c>
      <c r="X3087">
        <v>75.031589999999994</v>
      </c>
      <c r="Y3087">
        <v>55.439330570000003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41894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1293.0999999999999</v>
      </c>
      <c r="J3088">
        <v>43.646636170000001</v>
      </c>
      <c r="K3088">
        <v>32.24962034</v>
      </c>
      <c r="L3088">
        <v>69.393547040000001</v>
      </c>
      <c r="M3088">
        <v>51.273494190000001</v>
      </c>
      <c r="N3088">
        <v>279.64234320000003</v>
      </c>
      <c r="O3088">
        <v>206.62209490000001</v>
      </c>
      <c r="P3088">
        <v>194.07420909999999</v>
      </c>
      <c r="Q3088">
        <v>143.3975241</v>
      </c>
      <c r="R3088">
        <v>107.0893732</v>
      </c>
      <c r="S3088">
        <v>79.126180840000004</v>
      </c>
      <c r="T3088">
        <v>117.8538241</v>
      </c>
      <c r="U3088">
        <v>87.079816809999997</v>
      </c>
      <c r="V3088">
        <v>61.599069999999998</v>
      </c>
      <c r="W3088">
        <v>45.514312099999998</v>
      </c>
      <c r="X3088">
        <v>75.031589999999994</v>
      </c>
      <c r="Y3088">
        <v>55.439330570000003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41895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1293.0999999999999</v>
      </c>
      <c r="J3089">
        <v>43.892294919999998</v>
      </c>
      <c r="K3089">
        <v>32.431132640000001</v>
      </c>
      <c r="L3089">
        <v>70.043427840000007</v>
      </c>
      <c r="M3089">
        <v>51.753678030000003</v>
      </c>
      <c r="N3089">
        <v>279.64234320000003</v>
      </c>
      <c r="O3089">
        <v>206.62209490000001</v>
      </c>
      <c r="P3089">
        <v>194.07420909999999</v>
      </c>
      <c r="Q3089">
        <v>143.3975241</v>
      </c>
      <c r="R3089">
        <v>107.0893732</v>
      </c>
      <c r="S3089">
        <v>79.126180840000004</v>
      </c>
      <c r="T3089">
        <v>117.8538241</v>
      </c>
      <c r="U3089">
        <v>87.079816809999997</v>
      </c>
      <c r="V3089">
        <v>62.1068</v>
      </c>
      <c r="W3089">
        <v>45.889463569999997</v>
      </c>
      <c r="X3089">
        <v>75.421989999999994</v>
      </c>
      <c r="Y3089">
        <v>55.727789270000002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41896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1293.0999999999999</v>
      </c>
      <c r="J3090">
        <v>44.804898250000001</v>
      </c>
      <c r="K3090">
        <v>33.11032977</v>
      </c>
      <c r="L3090">
        <v>68.167557959999996</v>
      </c>
      <c r="M3090">
        <v>50.37507978</v>
      </c>
      <c r="N3090">
        <v>279.60101880000002</v>
      </c>
      <c r="O3090">
        <v>206.62209490000001</v>
      </c>
      <c r="P3090">
        <v>194.04552960000001</v>
      </c>
      <c r="Q3090">
        <v>143.3975241</v>
      </c>
      <c r="R3090">
        <v>107.0726913</v>
      </c>
      <c r="S3090">
        <v>79.125547780000005</v>
      </c>
      <c r="T3090">
        <v>117.8350363</v>
      </c>
      <c r="U3090">
        <v>87.078803059999998</v>
      </c>
      <c r="V3090">
        <v>65.100399999999993</v>
      </c>
      <c r="W3090">
        <v>48.108483589999999</v>
      </c>
      <c r="X3090">
        <v>71.034959999999998</v>
      </c>
      <c r="Y3090">
        <v>52.494058529999997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41897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1291.0999999999999</v>
      </c>
      <c r="J3091">
        <v>46.85091663</v>
      </c>
      <c r="K3091">
        <v>34.53045152</v>
      </c>
      <c r="L3091">
        <v>64.441530709999995</v>
      </c>
      <c r="M3091">
        <v>47.495231949999997</v>
      </c>
      <c r="N3091">
        <v>280.3448583</v>
      </c>
      <c r="O3091">
        <v>206.62209490000001</v>
      </c>
      <c r="P3091">
        <v>194.56176070000001</v>
      </c>
      <c r="Q3091">
        <v>143.3975241</v>
      </c>
      <c r="R3091">
        <v>107.3566843</v>
      </c>
      <c r="S3091">
        <v>79.124914720000007</v>
      </c>
      <c r="T3091">
        <v>118.1471445</v>
      </c>
      <c r="U3091">
        <v>87.077789319999994</v>
      </c>
      <c r="V3091">
        <v>62.104280000000003</v>
      </c>
      <c r="W3091">
        <v>45.772612029999998</v>
      </c>
      <c r="X3091">
        <v>72.676720000000003</v>
      </c>
      <c r="Y3091">
        <v>53.564799530000002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41898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1294.9000000000001</v>
      </c>
      <c r="J3092">
        <v>45.089160360000001</v>
      </c>
      <c r="K3092">
        <v>33.244238269999997</v>
      </c>
      <c r="L3092">
        <v>64.954608769999993</v>
      </c>
      <c r="M3092">
        <v>47.891033520000001</v>
      </c>
      <c r="N3092">
        <v>280.24154729999998</v>
      </c>
      <c r="O3092">
        <v>206.62209490000001</v>
      </c>
      <c r="P3092">
        <v>194.4900619</v>
      </c>
      <c r="Q3092">
        <v>143.3975241</v>
      </c>
      <c r="R3092">
        <v>107.31626319999999</v>
      </c>
      <c r="S3092">
        <v>79.12428165</v>
      </c>
      <c r="T3092">
        <v>118.10223070000001</v>
      </c>
      <c r="U3092">
        <v>87.076775580000003</v>
      </c>
      <c r="V3092">
        <v>62.732170000000004</v>
      </c>
      <c r="W3092">
        <v>46.252429399999997</v>
      </c>
      <c r="X3092">
        <v>69.972449999999995</v>
      </c>
      <c r="Y3092">
        <v>51.590687899999999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41899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1295.5999999999999</v>
      </c>
      <c r="J3093">
        <v>46.224773829999997</v>
      </c>
      <c r="K3093">
        <v>33.938894150000003</v>
      </c>
      <c r="L3093">
        <v>65.805860449999997</v>
      </c>
      <c r="M3093">
        <v>48.315609729999998</v>
      </c>
      <c r="N3093">
        <v>281.41929320000003</v>
      </c>
      <c r="O3093">
        <v>206.62209490000001</v>
      </c>
      <c r="P3093">
        <v>195.3074278</v>
      </c>
      <c r="Q3093">
        <v>143.3975241</v>
      </c>
      <c r="R3093">
        <v>107.7664094</v>
      </c>
      <c r="S3093">
        <v>79.123648590000002</v>
      </c>
      <c r="T3093">
        <v>118.5971876</v>
      </c>
      <c r="U3093">
        <v>87.075761830000005</v>
      </c>
      <c r="V3093">
        <v>62.705419999999997</v>
      </c>
      <c r="W3093">
        <v>46.039221730000001</v>
      </c>
      <c r="X3093">
        <v>72.539159999999995</v>
      </c>
      <c r="Y3093">
        <v>53.25929515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41900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1287.2</v>
      </c>
      <c r="J3094">
        <v>47.14627917</v>
      </c>
      <c r="K3094">
        <v>34.696996740000003</v>
      </c>
      <c r="L3094">
        <v>64.915962960000002</v>
      </c>
      <c r="M3094">
        <v>47.774479659999997</v>
      </c>
      <c r="N3094">
        <v>280.75810250000001</v>
      </c>
      <c r="O3094">
        <v>206.62209490000001</v>
      </c>
      <c r="P3094">
        <v>194.84855569999999</v>
      </c>
      <c r="Q3094">
        <v>143.3975241</v>
      </c>
      <c r="R3094">
        <v>107.5123535</v>
      </c>
      <c r="S3094">
        <v>79.123015519999996</v>
      </c>
      <c r="T3094">
        <v>118.3171677</v>
      </c>
      <c r="U3094">
        <v>87.07474809</v>
      </c>
      <c r="V3094">
        <v>64.446860000000001</v>
      </c>
      <c r="W3094">
        <v>47.429246390000003</v>
      </c>
      <c r="X3094">
        <v>70.748810000000006</v>
      </c>
      <c r="Y3094">
        <v>52.067125400000002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41901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1285.2</v>
      </c>
      <c r="J3095">
        <v>47.14627917</v>
      </c>
      <c r="K3095">
        <v>34.696996740000003</v>
      </c>
      <c r="L3095">
        <v>64.915962960000002</v>
      </c>
      <c r="M3095">
        <v>47.774479659999997</v>
      </c>
      <c r="N3095">
        <v>280.75810250000001</v>
      </c>
      <c r="O3095">
        <v>206.62209490000001</v>
      </c>
      <c r="P3095">
        <v>194.84855569999999</v>
      </c>
      <c r="Q3095">
        <v>143.3975241</v>
      </c>
      <c r="R3095">
        <v>107.5123535</v>
      </c>
      <c r="S3095">
        <v>79.123015519999996</v>
      </c>
      <c r="T3095">
        <v>118.3171677</v>
      </c>
      <c r="U3095">
        <v>87.07474809</v>
      </c>
      <c r="V3095">
        <v>64.446860000000001</v>
      </c>
      <c r="W3095">
        <v>47.429246390000003</v>
      </c>
      <c r="X3095">
        <v>70.748810000000006</v>
      </c>
      <c r="Y3095">
        <v>52.067125400000002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41902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1285.2</v>
      </c>
      <c r="J3096">
        <v>47.44830168</v>
      </c>
      <c r="K3096">
        <v>34.919268240000001</v>
      </c>
      <c r="L3096">
        <v>65.496546530000003</v>
      </c>
      <c r="M3096">
        <v>48.201756349999997</v>
      </c>
      <c r="N3096">
        <v>280.75810250000001</v>
      </c>
      <c r="O3096">
        <v>206.62209490000001</v>
      </c>
      <c r="P3096">
        <v>194.84855569999999</v>
      </c>
      <c r="Q3096">
        <v>143.3975241</v>
      </c>
      <c r="R3096">
        <v>107.5123535</v>
      </c>
      <c r="S3096">
        <v>79.123015519999996</v>
      </c>
      <c r="T3096">
        <v>118.3171677</v>
      </c>
      <c r="U3096">
        <v>87.07474809</v>
      </c>
      <c r="V3096">
        <v>65.191909999999993</v>
      </c>
      <c r="W3096">
        <v>47.977561080000001</v>
      </c>
      <c r="X3096">
        <v>70.981899999999996</v>
      </c>
      <c r="Y3096">
        <v>52.238666469999998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41903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1285.2</v>
      </c>
      <c r="J3097">
        <v>48.199205980000002</v>
      </c>
      <c r="K3097">
        <v>35.4510194</v>
      </c>
      <c r="L3097">
        <v>64.709879299999997</v>
      </c>
      <c r="M3097">
        <v>47.594792069999997</v>
      </c>
      <c r="N3097">
        <v>280.9234002</v>
      </c>
      <c r="O3097">
        <v>206.62209490000001</v>
      </c>
      <c r="P3097">
        <v>194.9632737</v>
      </c>
      <c r="Q3097">
        <v>143.3975241</v>
      </c>
      <c r="R3097">
        <v>107.57479120000001</v>
      </c>
      <c r="S3097">
        <v>79.122382459999997</v>
      </c>
      <c r="T3097">
        <v>118.3854492</v>
      </c>
      <c r="U3097">
        <v>87.073734349999995</v>
      </c>
      <c r="V3097">
        <v>64.724109999999996</v>
      </c>
      <c r="W3097">
        <v>47.605258900000003</v>
      </c>
      <c r="X3097">
        <v>71.534480000000002</v>
      </c>
      <c r="Y3097">
        <v>52.614357159999997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41904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1284.5</v>
      </c>
      <c r="J3098">
        <v>42.135607100000001</v>
      </c>
      <c r="K3098">
        <v>30.941112570000001</v>
      </c>
      <c r="L3098">
        <v>59.702659320000002</v>
      </c>
      <c r="M3098">
        <v>43.840989360000002</v>
      </c>
      <c r="N3098">
        <v>281.37796880000002</v>
      </c>
      <c r="O3098">
        <v>206.62209490000001</v>
      </c>
      <c r="P3098">
        <v>195.27874829999999</v>
      </c>
      <c r="Q3098">
        <v>143.3975241</v>
      </c>
      <c r="R3098">
        <v>107.74799830000001</v>
      </c>
      <c r="S3098">
        <v>79.121749390000005</v>
      </c>
      <c r="T3098">
        <v>118.57563089999999</v>
      </c>
      <c r="U3098">
        <v>87.072720619999998</v>
      </c>
      <c r="V3098">
        <v>57.913060000000002</v>
      </c>
      <c r="W3098">
        <v>42.526846820000003</v>
      </c>
      <c r="X3098">
        <v>64.999300000000005</v>
      </c>
      <c r="Y3098">
        <v>47.730430310000003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41905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1289.2</v>
      </c>
      <c r="J3099">
        <v>42.917895209999998</v>
      </c>
      <c r="K3099">
        <v>31.522508420000001</v>
      </c>
      <c r="L3099">
        <v>58.610185350000002</v>
      </c>
      <c r="M3099">
        <v>43.048244840000002</v>
      </c>
      <c r="N3099">
        <v>281.31598220000001</v>
      </c>
      <c r="O3099">
        <v>206.62209490000001</v>
      </c>
      <c r="P3099">
        <v>195.23572899999999</v>
      </c>
      <c r="Q3099">
        <v>143.3975241</v>
      </c>
      <c r="R3099">
        <v>107.7233999</v>
      </c>
      <c r="S3099">
        <v>79.121116319999999</v>
      </c>
      <c r="T3099">
        <v>118.54812889999999</v>
      </c>
      <c r="U3099">
        <v>87.071706879999994</v>
      </c>
      <c r="V3099">
        <v>58.723730000000003</v>
      </c>
      <c r="W3099">
        <v>43.131641569999999</v>
      </c>
      <c r="X3099">
        <v>63.808239999999998</v>
      </c>
      <c r="Y3099">
        <v>46.86613294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41906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1282.5999999999999</v>
      </c>
      <c r="J3100">
        <v>44.005715449999997</v>
      </c>
      <c r="K3100">
        <v>32.342874799999997</v>
      </c>
      <c r="L3100">
        <v>57.386179929999997</v>
      </c>
      <c r="M3100">
        <v>42.177112989999998</v>
      </c>
      <c r="N3100">
        <v>281.13002230000001</v>
      </c>
      <c r="O3100">
        <v>206.62209490000001</v>
      </c>
      <c r="P3100">
        <v>195.10667129999999</v>
      </c>
      <c r="Q3100">
        <v>143.3975241</v>
      </c>
      <c r="R3100">
        <v>107.6513295</v>
      </c>
      <c r="S3100">
        <v>79.120483250000007</v>
      </c>
      <c r="T3100">
        <v>118.46838510000001</v>
      </c>
      <c r="U3100">
        <v>87.070693140000003</v>
      </c>
      <c r="V3100">
        <v>59.672449999999998</v>
      </c>
      <c r="W3100">
        <v>43.857452590000001</v>
      </c>
      <c r="X3100">
        <v>62.706159999999997</v>
      </c>
      <c r="Y3100">
        <v>46.087138029999998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41907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1271.2</v>
      </c>
      <c r="J3101">
        <v>44.483705149999999</v>
      </c>
      <c r="K3101">
        <v>32.660576470000002</v>
      </c>
      <c r="L3101">
        <v>56.963701800000003</v>
      </c>
      <c r="M3101">
        <v>41.823569599999999</v>
      </c>
      <c r="N3101">
        <v>281.41929320000003</v>
      </c>
      <c r="O3101">
        <v>206.62209490000001</v>
      </c>
      <c r="P3101">
        <v>195.3074278</v>
      </c>
      <c r="Q3101">
        <v>143.3975241</v>
      </c>
      <c r="R3101">
        <v>107.761236</v>
      </c>
      <c r="S3101">
        <v>79.119850189999994</v>
      </c>
      <c r="T3101">
        <v>118.5889033</v>
      </c>
      <c r="U3101">
        <v>87.069679399999998</v>
      </c>
      <c r="V3101">
        <v>54.420059999999999</v>
      </c>
      <c r="W3101">
        <v>39.955991189999999</v>
      </c>
      <c r="X3101">
        <v>68.56541</v>
      </c>
      <c r="Y3101">
        <v>50.341710720000002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41908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1273.2</v>
      </c>
      <c r="J3102">
        <v>44.483705149999999</v>
      </c>
      <c r="K3102">
        <v>32.660576470000002</v>
      </c>
      <c r="L3102">
        <v>56.963701800000003</v>
      </c>
      <c r="M3102">
        <v>41.823569599999999</v>
      </c>
      <c r="N3102">
        <v>281.41929320000003</v>
      </c>
      <c r="O3102">
        <v>206.62209490000001</v>
      </c>
      <c r="P3102">
        <v>195.3074278</v>
      </c>
      <c r="Q3102">
        <v>143.3975241</v>
      </c>
      <c r="R3102">
        <v>107.761236</v>
      </c>
      <c r="S3102">
        <v>79.119850189999994</v>
      </c>
      <c r="T3102">
        <v>118.5889033</v>
      </c>
      <c r="U3102">
        <v>87.069679399999998</v>
      </c>
      <c r="V3102">
        <v>54.420059999999999</v>
      </c>
      <c r="W3102">
        <v>39.955991189999999</v>
      </c>
      <c r="X3102">
        <v>68.56541</v>
      </c>
      <c r="Y3102">
        <v>50.341710720000002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41909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1273.2</v>
      </c>
      <c r="J3103">
        <v>44.784010010000003</v>
      </c>
      <c r="K3103">
        <v>32.881064619999997</v>
      </c>
      <c r="L3103">
        <v>57.459452759999998</v>
      </c>
      <c r="M3103">
        <v>42.187557089999999</v>
      </c>
      <c r="N3103">
        <v>281.41929320000003</v>
      </c>
      <c r="O3103">
        <v>206.62209490000001</v>
      </c>
      <c r="P3103">
        <v>195.3074278</v>
      </c>
      <c r="Q3103">
        <v>143.3975241</v>
      </c>
      <c r="R3103">
        <v>107.761236</v>
      </c>
      <c r="S3103">
        <v>79.119850189999994</v>
      </c>
      <c r="T3103">
        <v>118.5889033</v>
      </c>
      <c r="U3103">
        <v>87.069679399999998</v>
      </c>
      <c r="V3103">
        <v>55.035969999999999</v>
      </c>
      <c r="W3103">
        <v>40.408201169999998</v>
      </c>
      <c r="X3103">
        <v>68.847769999999997</v>
      </c>
      <c r="Y3103">
        <v>50.549023490000003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41910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1273.2</v>
      </c>
      <c r="J3104">
        <v>39.304044920000003</v>
      </c>
      <c r="K3104">
        <v>28.777306289999999</v>
      </c>
      <c r="L3104">
        <v>64.563758000000007</v>
      </c>
      <c r="M3104">
        <v>47.271751350000002</v>
      </c>
      <c r="N3104">
        <v>282.20445719999998</v>
      </c>
      <c r="O3104">
        <v>206.62209490000001</v>
      </c>
      <c r="P3104">
        <v>195.85233840000001</v>
      </c>
      <c r="Q3104">
        <v>143.3975241</v>
      </c>
      <c r="R3104">
        <v>108.03947549999999</v>
      </c>
      <c r="S3104">
        <v>79.103437900000003</v>
      </c>
      <c r="T3104">
        <v>118.91412889999999</v>
      </c>
      <c r="U3104">
        <v>87.065550500000001</v>
      </c>
      <c r="V3104">
        <v>54.323520000000002</v>
      </c>
      <c r="W3104">
        <v>39.774139699999999</v>
      </c>
      <c r="X3104">
        <v>71.08802</v>
      </c>
      <c r="Y3104">
        <v>52.048630840000001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41911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1270.0999999999999</v>
      </c>
      <c r="J3105">
        <v>37.97257827</v>
      </c>
      <c r="K3105">
        <v>27.74150955</v>
      </c>
      <c r="L3105">
        <v>65.411569819999997</v>
      </c>
      <c r="M3105">
        <v>47.78752909</v>
      </c>
      <c r="N3105">
        <v>282.82432349999999</v>
      </c>
      <c r="O3105">
        <v>206.62209490000001</v>
      </c>
      <c r="P3105">
        <v>196.28253090000001</v>
      </c>
      <c r="Q3105">
        <v>143.3975241</v>
      </c>
      <c r="R3105">
        <v>108.2543203</v>
      </c>
      <c r="S3105">
        <v>79.087025330000003</v>
      </c>
      <c r="T3105">
        <v>119.16967390000001</v>
      </c>
      <c r="U3105">
        <v>87.061421609999996</v>
      </c>
      <c r="V3105">
        <v>50.815579999999997</v>
      </c>
      <c r="W3105">
        <v>37.12418177</v>
      </c>
      <c r="X3105">
        <v>74.260180000000005</v>
      </c>
      <c r="Y3105">
        <v>54.252030980000001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41912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1258.3</v>
      </c>
      <c r="J3106">
        <v>36.554574780000003</v>
      </c>
      <c r="K3106">
        <v>26.768142040000001</v>
      </c>
      <c r="L3106">
        <v>67.208421340000001</v>
      </c>
      <c r="M3106">
        <v>49.215305610000001</v>
      </c>
      <c r="N3106">
        <v>282.16313280000003</v>
      </c>
      <c r="O3106">
        <v>206.62209490000001</v>
      </c>
      <c r="P3106">
        <v>195.8236589</v>
      </c>
      <c r="Q3106">
        <v>143.3975241</v>
      </c>
      <c r="R3106">
        <v>107.9788284</v>
      </c>
      <c r="S3106">
        <v>79.070612460000007</v>
      </c>
      <c r="T3106">
        <v>118.88543900000001</v>
      </c>
      <c r="U3106">
        <v>87.057292739999994</v>
      </c>
      <c r="V3106">
        <v>52.94782</v>
      </c>
      <c r="W3106">
        <v>38.772568829999997</v>
      </c>
      <c r="X3106">
        <v>72.250950000000003</v>
      </c>
      <c r="Y3106">
        <v>52.907842709999997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41913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1260.3</v>
      </c>
      <c r="J3107">
        <v>37.734130190000002</v>
      </c>
      <c r="K3107">
        <v>27.652154620000001</v>
      </c>
      <c r="L3107">
        <v>65.376183879999999</v>
      </c>
      <c r="M3107">
        <v>47.908679380000002</v>
      </c>
      <c r="N3107">
        <v>281.95651070000002</v>
      </c>
      <c r="O3107">
        <v>206.62209490000001</v>
      </c>
      <c r="P3107">
        <v>195.68026130000001</v>
      </c>
      <c r="Q3107">
        <v>143.3975241</v>
      </c>
      <c r="R3107">
        <v>107.8773604</v>
      </c>
      <c r="S3107">
        <v>79.05419929</v>
      </c>
      <c r="T3107">
        <v>118.7927474</v>
      </c>
      <c r="U3107">
        <v>87.053163889999993</v>
      </c>
      <c r="V3107">
        <v>50.137839999999997</v>
      </c>
      <c r="W3107">
        <v>36.741785139999998</v>
      </c>
      <c r="X3107">
        <v>74.645030000000006</v>
      </c>
      <c r="Y3107">
        <v>54.701033270000003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41914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1263.0999999999999</v>
      </c>
      <c r="J3108">
        <v>37.006934180000002</v>
      </c>
      <c r="K3108">
        <v>27.235011910000001</v>
      </c>
      <c r="L3108">
        <v>67.388172519999998</v>
      </c>
      <c r="M3108">
        <v>49.593886159999997</v>
      </c>
      <c r="N3108">
        <v>280.75810250000001</v>
      </c>
      <c r="O3108">
        <v>206.62209490000001</v>
      </c>
      <c r="P3108">
        <v>194.84855569999999</v>
      </c>
      <c r="Q3108">
        <v>143.3975241</v>
      </c>
      <c r="R3108">
        <v>107.3965434</v>
      </c>
      <c r="S3108">
        <v>79.037785839999998</v>
      </c>
      <c r="T3108">
        <v>118.2822288</v>
      </c>
      <c r="U3108">
        <v>87.049035050000001</v>
      </c>
      <c r="V3108">
        <v>52.500140000000002</v>
      </c>
      <c r="W3108">
        <v>38.637135710000003</v>
      </c>
      <c r="X3108">
        <v>73.551079999999999</v>
      </c>
      <c r="Y3108">
        <v>54.12943774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41915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1261.5999999999999</v>
      </c>
      <c r="J3109">
        <v>37.006934180000002</v>
      </c>
      <c r="K3109">
        <v>27.235011910000001</v>
      </c>
      <c r="L3109">
        <v>67.388172519999998</v>
      </c>
      <c r="M3109">
        <v>49.593886159999997</v>
      </c>
      <c r="N3109">
        <v>280.75810250000001</v>
      </c>
      <c r="O3109">
        <v>206.62209490000001</v>
      </c>
      <c r="P3109">
        <v>194.84855569999999</v>
      </c>
      <c r="Q3109">
        <v>143.3975241</v>
      </c>
      <c r="R3109">
        <v>107.3965434</v>
      </c>
      <c r="S3109">
        <v>79.037785839999998</v>
      </c>
      <c r="T3109">
        <v>118.2822288</v>
      </c>
      <c r="U3109">
        <v>87.049035050000001</v>
      </c>
      <c r="V3109">
        <v>52.500140000000002</v>
      </c>
      <c r="W3109">
        <v>38.637135710000003</v>
      </c>
      <c r="X3109">
        <v>73.551079999999999</v>
      </c>
      <c r="Y3109">
        <v>54.12943774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41916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1261.5999999999999</v>
      </c>
      <c r="J3110">
        <v>37.183197589999999</v>
      </c>
      <c r="K3110">
        <v>27.364731819999999</v>
      </c>
      <c r="L3110">
        <v>68.041820310000006</v>
      </c>
      <c r="M3110">
        <v>50.074933989999998</v>
      </c>
      <c r="N3110">
        <v>280.75810250000001</v>
      </c>
      <c r="O3110">
        <v>206.62209490000001</v>
      </c>
      <c r="P3110">
        <v>194.84855569999999</v>
      </c>
      <c r="Q3110">
        <v>143.3975241</v>
      </c>
      <c r="R3110">
        <v>107.3965434</v>
      </c>
      <c r="S3110">
        <v>79.037785839999998</v>
      </c>
      <c r="T3110">
        <v>118.2822288</v>
      </c>
      <c r="U3110">
        <v>87.049035050000001</v>
      </c>
      <c r="V3110">
        <v>53.082070000000002</v>
      </c>
      <c r="W3110">
        <v>39.0654033</v>
      </c>
      <c r="X3110">
        <v>73.894139999999993</v>
      </c>
      <c r="Y3110">
        <v>54.381910509999997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41917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1261.5999999999999</v>
      </c>
      <c r="J3111">
        <v>37.295810109999998</v>
      </c>
      <c r="K3111">
        <v>27.439530690000002</v>
      </c>
      <c r="L3111">
        <v>67.944326939999996</v>
      </c>
      <c r="M3111">
        <v>49.988468910000002</v>
      </c>
      <c r="N3111">
        <v>280.84075139999999</v>
      </c>
      <c r="O3111">
        <v>206.62209490000001</v>
      </c>
      <c r="P3111">
        <v>194.90591470000001</v>
      </c>
      <c r="Q3111">
        <v>143.3975241</v>
      </c>
      <c r="R3111">
        <v>107.4058489</v>
      </c>
      <c r="S3111">
        <v>79.02137209</v>
      </c>
      <c r="T3111">
        <v>118.3114365</v>
      </c>
      <c r="U3111">
        <v>87.044906229999995</v>
      </c>
      <c r="V3111">
        <v>54.196919999999999</v>
      </c>
      <c r="W3111">
        <v>39.874131839999997</v>
      </c>
      <c r="X3111">
        <v>72.700339999999997</v>
      </c>
      <c r="Y3111">
        <v>53.487595640000002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41918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1256.5</v>
      </c>
      <c r="J3112">
        <v>38.262855420000001</v>
      </c>
      <c r="K3112">
        <v>28.157226739999999</v>
      </c>
      <c r="L3112">
        <v>65.797153230000006</v>
      </c>
      <c r="M3112">
        <v>48.419422490000002</v>
      </c>
      <c r="N3112">
        <v>280.77876470000001</v>
      </c>
      <c r="O3112">
        <v>206.62209490000001</v>
      </c>
      <c r="P3112">
        <v>194.86289550000001</v>
      </c>
      <c r="Q3112">
        <v>143.3975241</v>
      </c>
      <c r="R3112">
        <v>107.3598375</v>
      </c>
      <c r="S3112">
        <v>79.004958049999999</v>
      </c>
      <c r="T3112">
        <v>118.27971239999999</v>
      </c>
      <c r="U3112">
        <v>87.040777419999998</v>
      </c>
      <c r="V3112">
        <v>52.457569999999997</v>
      </c>
      <c r="W3112">
        <v>38.60296563</v>
      </c>
      <c r="X3112">
        <v>73.310389999999998</v>
      </c>
      <c r="Y3112">
        <v>53.948333210000001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41919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1260.7</v>
      </c>
      <c r="J3113">
        <v>35.767585320000002</v>
      </c>
      <c r="K3113">
        <v>26.293894959999999</v>
      </c>
      <c r="L3113">
        <v>66.156491819999999</v>
      </c>
      <c r="M3113">
        <v>48.633751250000003</v>
      </c>
      <c r="N3113">
        <v>281.0680357</v>
      </c>
      <c r="O3113">
        <v>206.62209490000001</v>
      </c>
      <c r="P3113">
        <v>195.06365199999999</v>
      </c>
      <c r="Q3113">
        <v>143.3975241</v>
      </c>
      <c r="R3113">
        <v>107.448116</v>
      </c>
      <c r="S3113">
        <v>78.988543719999996</v>
      </c>
      <c r="T3113">
        <v>118.3959531</v>
      </c>
      <c r="U3113">
        <v>87.036648619999994</v>
      </c>
      <c r="V3113">
        <v>50.221229999999998</v>
      </c>
      <c r="W3113">
        <v>36.91923105</v>
      </c>
      <c r="X3113">
        <v>72.921880000000002</v>
      </c>
      <c r="Y3113">
        <v>53.607204289999999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0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41920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1264.5</v>
      </c>
      <c r="J3114">
        <v>35.092613679999999</v>
      </c>
      <c r="K3114">
        <v>25.79580541</v>
      </c>
      <c r="L3114">
        <v>66.557384929999998</v>
      </c>
      <c r="M3114">
        <v>48.924863960000003</v>
      </c>
      <c r="N3114">
        <v>281.0886979</v>
      </c>
      <c r="O3114">
        <v>206.62209490000001</v>
      </c>
      <c r="P3114">
        <v>195.07799170000001</v>
      </c>
      <c r="Q3114">
        <v>143.3975241</v>
      </c>
      <c r="R3114">
        <v>107.4336844</v>
      </c>
      <c r="S3114">
        <v>78.972129100000004</v>
      </c>
      <c r="T3114">
        <v>118.39904</v>
      </c>
      <c r="U3114">
        <v>87.03251985</v>
      </c>
      <c r="V3114">
        <v>48.559699999999999</v>
      </c>
      <c r="W3114">
        <v>35.695163190000002</v>
      </c>
      <c r="X3114">
        <v>74.342370000000003</v>
      </c>
      <c r="Y3114">
        <v>54.647434580000002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0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41921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1276.3</v>
      </c>
      <c r="J3115">
        <v>33.11021358</v>
      </c>
      <c r="K3115">
        <v>24.35469921</v>
      </c>
      <c r="L3115">
        <v>67.065799949999999</v>
      </c>
      <c r="M3115">
        <v>49.331224679999998</v>
      </c>
      <c r="N3115">
        <v>280.902738</v>
      </c>
      <c r="O3115">
        <v>206.62209490000001</v>
      </c>
      <c r="P3115">
        <v>194.94893400000001</v>
      </c>
      <c r="Q3115">
        <v>143.3975241</v>
      </c>
      <c r="R3115">
        <v>107.34029339999999</v>
      </c>
      <c r="S3115">
        <v>78.955714180000001</v>
      </c>
      <c r="T3115">
        <v>118.3150977</v>
      </c>
      <c r="U3115">
        <v>87.02839109</v>
      </c>
      <c r="V3115">
        <v>48.428319999999999</v>
      </c>
      <c r="W3115">
        <v>35.622155200000002</v>
      </c>
      <c r="X3115">
        <v>72.507490000000004</v>
      </c>
      <c r="Y3115">
        <v>53.333938949999997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0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41922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1263.8</v>
      </c>
      <c r="J3116">
        <v>33.11021358</v>
      </c>
      <c r="K3116">
        <v>24.35469921</v>
      </c>
      <c r="L3116">
        <v>67.065799949999999</v>
      </c>
      <c r="M3116">
        <v>49.331224679999998</v>
      </c>
      <c r="N3116">
        <v>280.902738</v>
      </c>
      <c r="O3116">
        <v>206.62209490000001</v>
      </c>
      <c r="P3116">
        <v>194.94893400000001</v>
      </c>
      <c r="Q3116">
        <v>143.3975241</v>
      </c>
      <c r="R3116">
        <v>107.34029339999999</v>
      </c>
      <c r="S3116">
        <v>78.955714180000001</v>
      </c>
      <c r="T3116">
        <v>118.3150977</v>
      </c>
      <c r="U3116">
        <v>87.02839109</v>
      </c>
      <c r="V3116">
        <v>48.428319999999999</v>
      </c>
      <c r="W3116">
        <v>35.622155200000002</v>
      </c>
      <c r="X3116">
        <v>72.507490000000004</v>
      </c>
      <c r="Y3116">
        <v>53.333938949999997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0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41923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1263.8</v>
      </c>
      <c r="J3117">
        <v>33.242500360000001</v>
      </c>
      <c r="K3117">
        <v>24.452004680000002</v>
      </c>
      <c r="L3117">
        <v>67.7319873</v>
      </c>
      <c r="M3117">
        <v>49.82124847</v>
      </c>
      <c r="N3117">
        <v>280.902738</v>
      </c>
      <c r="O3117">
        <v>206.62209490000001</v>
      </c>
      <c r="P3117">
        <v>194.94893400000001</v>
      </c>
      <c r="Q3117">
        <v>143.3975241</v>
      </c>
      <c r="R3117">
        <v>107.34029339999999</v>
      </c>
      <c r="S3117">
        <v>78.955714180000001</v>
      </c>
      <c r="T3117">
        <v>118.3150977</v>
      </c>
      <c r="U3117">
        <v>87.02839109</v>
      </c>
      <c r="V3117">
        <v>48.95767</v>
      </c>
      <c r="W3117">
        <v>36.0115263</v>
      </c>
      <c r="X3117">
        <v>72.868880000000004</v>
      </c>
      <c r="Y3117">
        <v>53.599764620000002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0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41924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1263.8</v>
      </c>
      <c r="J3118">
        <v>33.36787683</v>
      </c>
      <c r="K3118">
        <v>24.486590469999999</v>
      </c>
      <c r="L3118">
        <v>68.244114580000002</v>
      </c>
      <c r="M3118">
        <v>50.080072340000001</v>
      </c>
      <c r="N3118">
        <v>281.56392870000002</v>
      </c>
      <c r="O3118">
        <v>206.62209490000001</v>
      </c>
      <c r="P3118">
        <v>195.40780609999999</v>
      </c>
      <c r="Q3118">
        <v>143.3975241</v>
      </c>
      <c r="R3118">
        <v>107.5705827</v>
      </c>
      <c r="S3118">
        <v>78.939298969999996</v>
      </c>
      <c r="T3118">
        <v>118.5879623</v>
      </c>
      <c r="U3118">
        <v>87.024262340000007</v>
      </c>
      <c r="V3118">
        <v>45.975729999999999</v>
      </c>
      <c r="W3118">
        <v>33.738702580000002</v>
      </c>
      <c r="X3118">
        <v>76.91713</v>
      </c>
      <c r="Y3118">
        <v>56.444654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0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41925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1267.9000000000001</v>
      </c>
      <c r="J3119">
        <v>29.501541419999999</v>
      </c>
      <c r="K3119">
        <v>21.671594370000001</v>
      </c>
      <c r="L3119">
        <v>68.279526750000002</v>
      </c>
      <c r="M3119">
        <v>50.157589620000003</v>
      </c>
      <c r="N3119">
        <v>281.2746578</v>
      </c>
      <c r="O3119">
        <v>206.62209490000001</v>
      </c>
      <c r="P3119">
        <v>195.20704950000001</v>
      </c>
      <c r="Q3119">
        <v>143.3975241</v>
      </c>
      <c r="R3119">
        <v>107.43772130000001</v>
      </c>
      <c r="S3119">
        <v>78.922883470000002</v>
      </c>
      <c r="T3119">
        <v>118.4605079</v>
      </c>
      <c r="U3119">
        <v>87.020133610000002</v>
      </c>
      <c r="V3119">
        <v>42.978839999999998</v>
      </c>
      <c r="W3119">
        <v>31.5719092</v>
      </c>
      <c r="X3119">
        <v>75.142610000000005</v>
      </c>
      <c r="Y3119">
        <v>55.199155220000002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0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41926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1264.5999999999999</v>
      </c>
      <c r="J3120">
        <v>31.98319244</v>
      </c>
      <c r="K3120">
        <v>23.635229410000001</v>
      </c>
      <c r="L3120">
        <v>68.35673061</v>
      </c>
      <c r="M3120">
        <v>50.514876299999997</v>
      </c>
      <c r="N3120">
        <v>279.60101880000002</v>
      </c>
      <c r="O3120">
        <v>206.62209490000001</v>
      </c>
      <c r="P3120">
        <v>194.04552960000001</v>
      </c>
      <c r="Q3120">
        <v>143.3975241</v>
      </c>
      <c r="R3120">
        <v>106.7762321</v>
      </c>
      <c r="S3120">
        <v>78.906467669999998</v>
      </c>
      <c r="T3120">
        <v>117.75005779999999</v>
      </c>
      <c r="U3120">
        <v>87.016004899999999</v>
      </c>
      <c r="V3120">
        <v>46.828510000000001</v>
      </c>
      <c r="W3120">
        <v>34.605756720000002</v>
      </c>
      <c r="X3120">
        <v>74.278199999999998</v>
      </c>
      <c r="Y3120">
        <v>54.890777419999999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0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41927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1266.5999999999999</v>
      </c>
      <c r="J3121">
        <v>31.902797750000001</v>
      </c>
      <c r="K3121">
        <v>23.588020520000001</v>
      </c>
      <c r="L3121">
        <v>67.512882500000003</v>
      </c>
      <c r="M3121">
        <v>49.917103509999997</v>
      </c>
      <c r="N3121">
        <v>279.45638330000003</v>
      </c>
      <c r="O3121">
        <v>206.62209490000001</v>
      </c>
      <c r="P3121">
        <v>193.94515129999999</v>
      </c>
      <c r="Q3121">
        <v>143.3975241</v>
      </c>
      <c r="R3121">
        <v>106.6987948</v>
      </c>
      <c r="S3121">
        <v>78.890051589999999</v>
      </c>
      <c r="T3121">
        <v>117.6835626</v>
      </c>
      <c r="U3121">
        <v>87.011876200000003</v>
      </c>
      <c r="V3121">
        <v>45.341270000000002</v>
      </c>
      <c r="W3121">
        <v>33.524044359999998</v>
      </c>
      <c r="X3121">
        <v>74.770510000000002</v>
      </c>
      <c r="Y3121">
        <v>55.283186690000001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0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41928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1274.9000000000001</v>
      </c>
      <c r="J3122">
        <v>30.699304550000001</v>
      </c>
      <c r="K3122">
        <v>22.698191909999998</v>
      </c>
      <c r="L3122">
        <v>68.607165879999997</v>
      </c>
      <c r="M3122">
        <v>50.726185489999999</v>
      </c>
      <c r="N3122">
        <v>279.45638330000003</v>
      </c>
      <c r="O3122">
        <v>206.62209490000001</v>
      </c>
      <c r="P3122">
        <v>193.94515129999999</v>
      </c>
      <c r="Q3122">
        <v>143.3975241</v>
      </c>
      <c r="R3122">
        <v>106.67659159999999</v>
      </c>
      <c r="S3122">
        <v>78.873635210000003</v>
      </c>
      <c r="T3122">
        <v>117.67797849999999</v>
      </c>
      <c r="U3122">
        <v>87.007747519999995</v>
      </c>
      <c r="V3122">
        <v>50.958359999999999</v>
      </c>
      <c r="W3122">
        <v>37.677160809999997</v>
      </c>
      <c r="X3122">
        <v>68.395309999999995</v>
      </c>
      <c r="Y3122">
        <v>50.569545290000001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0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41929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1282.3</v>
      </c>
      <c r="J3123">
        <v>30.699304550000001</v>
      </c>
      <c r="K3123">
        <v>22.698191909999998</v>
      </c>
      <c r="L3123">
        <v>68.607165879999997</v>
      </c>
      <c r="M3123">
        <v>50.726185489999999</v>
      </c>
      <c r="N3123">
        <v>279.45638330000003</v>
      </c>
      <c r="O3123">
        <v>206.62209490000001</v>
      </c>
      <c r="P3123">
        <v>193.94515129999999</v>
      </c>
      <c r="Q3123">
        <v>143.3975241</v>
      </c>
      <c r="R3123">
        <v>106.67659159999999</v>
      </c>
      <c r="S3123">
        <v>78.873635210000003</v>
      </c>
      <c r="T3123">
        <v>117.67797849999999</v>
      </c>
      <c r="U3123">
        <v>87.007747519999995</v>
      </c>
      <c r="V3123">
        <v>50.958359999999999</v>
      </c>
      <c r="W3123">
        <v>37.677160809999997</v>
      </c>
      <c r="X3123">
        <v>68.395309999999995</v>
      </c>
      <c r="Y3123">
        <v>50.569545290000001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0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41930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1282.3</v>
      </c>
      <c r="J3124">
        <v>30.798007210000002</v>
      </c>
      <c r="K3124">
        <v>22.771169839999999</v>
      </c>
      <c r="L3124">
        <v>69.302368549999997</v>
      </c>
      <c r="M3124">
        <v>51.240198560000003</v>
      </c>
      <c r="N3124">
        <v>279.45638330000003</v>
      </c>
      <c r="O3124">
        <v>206.62209490000001</v>
      </c>
      <c r="P3124">
        <v>193.94515129999999</v>
      </c>
      <c r="Q3124">
        <v>143.3975241</v>
      </c>
      <c r="R3124">
        <v>106.67659159999999</v>
      </c>
      <c r="S3124">
        <v>78.873635210000003</v>
      </c>
      <c r="T3124">
        <v>117.67797849999999</v>
      </c>
      <c r="U3124">
        <v>87.007747519999995</v>
      </c>
      <c r="V3124">
        <v>51.346130000000002</v>
      </c>
      <c r="W3124">
        <v>37.96386691</v>
      </c>
      <c r="X3124">
        <v>68.712310000000002</v>
      </c>
      <c r="Y3124">
        <v>50.803926060000002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0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41931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1282.3</v>
      </c>
      <c r="J3125">
        <v>36.366553379999999</v>
      </c>
      <c r="K3125">
        <v>26.902317929999999</v>
      </c>
      <c r="L3125">
        <v>62.290267960000001</v>
      </c>
      <c r="M3125">
        <v>46.079499890000001</v>
      </c>
      <c r="N3125">
        <v>279.3117479</v>
      </c>
      <c r="O3125">
        <v>206.62209490000001</v>
      </c>
      <c r="P3125">
        <v>193.844773</v>
      </c>
      <c r="Q3125">
        <v>143.3975241</v>
      </c>
      <c r="R3125">
        <v>106.599188</v>
      </c>
      <c r="S3125">
        <v>78.857218529999997</v>
      </c>
      <c r="T3125">
        <v>117.611492</v>
      </c>
      <c r="U3125">
        <v>87.003618849999995</v>
      </c>
      <c r="V3125">
        <v>50.655729999999998</v>
      </c>
      <c r="W3125">
        <v>37.47279923</v>
      </c>
      <c r="X3125">
        <v>68.2256</v>
      </c>
      <c r="Y3125">
        <v>50.470187899999999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0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41932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1277.3</v>
      </c>
      <c r="J3126">
        <v>36.880026200000003</v>
      </c>
      <c r="K3126">
        <v>27.357040430000001</v>
      </c>
      <c r="L3126">
        <v>61.02845628</v>
      </c>
      <c r="M3126">
        <v>45.26997721</v>
      </c>
      <c r="N3126">
        <v>278.5472461</v>
      </c>
      <c r="O3126">
        <v>206.62209490000001</v>
      </c>
      <c r="P3126">
        <v>193.31420220000001</v>
      </c>
      <c r="Q3126">
        <v>143.3975241</v>
      </c>
      <c r="R3126">
        <v>106.2852846</v>
      </c>
      <c r="S3126">
        <v>78.840801569999996</v>
      </c>
      <c r="T3126">
        <v>117.28401270000001</v>
      </c>
      <c r="U3126">
        <v>86.999490199999997</v>
      </c>
      <c r="V3126">
        <v>50.686190000000003</v>
      </c>
      <c r="W3126">
        <v>37.598241969999997</v>
      </c>
      <c r="X3126">
        <v>67.555130000000005</v>
      </c>
      <c r="Y3126">
        <v>50.111364139999999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0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41933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1276.2</v>
      </c>
      <c r="J3127">
        <v>36.435437360000002</v>
      </c>
      <c r="K3127">
        <v>27.05936677</v>
      </c>
      <c r="L3127">
        <v>60.871683580000003</v>
      </c>
      <c r="M3127">
        <v>45.207340199999997</v>
      </c>
      <c r="N3127">
        <v>278.2166507</v>
      </c>
      <c r="O3127">
        <v>206.62209490000001</v>
      </c>
      <c r="P3127">
        <v>193.08476619999999</v>
      </c>
      <c r="Q3127">
        <v>143.3975241</v>
      </c>
      <c r="R3127">
        <v>106.1370335</v>
      </c>
      <c r="S3127">
        <v>78.824384309999999</v>
      </c>
      <c r="T3127">
        <v>117.1392543</v>
      </c>
      <c r="U3127">
        <v>86.995361560000006</v>
      </c>
      <c r="V3127">
        <v>53.280410000000003</v>
      </c>
      <c r="W3127">
        <v>39.569558110000003</v>
      </c>
      <c r="X3127">
        <v>63.953429999999997</v>
      </c>
      <c r="Y3127">
        <v>47.496049020000001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0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41934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1269.3</v>
      </c>
      <c r="J3128">
        <v>38.803085680000002</v>
      </c>
      <c r="K3128">
        <v>28.8027655</v>
      </c>
      <c r="L3128">
        <v>58.187512470000001</v>
      </c>
      <c r="M3128">
        <v>43.191443339999999</v>
      </c>
      <c r="N3128">
        <v>278.3612862</v>
      </c>
      <c r="O3128">
        <v>206.62209490000001</v>
      </c>
      <c r="P3128">
        <v>193.18514440000001</v>
      </c>
      <c r="Q3128">
        <v>143.3975241</v>
      </c>
      <c r="R3128">
        <v>106.17009280000001</v>
      </c>
      <c r="S3128">
        <v>78.807966759999999</v>
      </c>
      <c r="T3128">
        <v>117.19458899999999</v>
      </c>
      <c r="U3128">
        <v>86.991232940000003</v>
      </c>
      <c r="V3128">
        <v>53.463439999999999</v>
      </c>
      <c r="W3128">
        <v>39.684857479999998</v>
      </c>
      <c r="X3128">
        <v>63.583030000000001</v>
      </c>
      <c r="Y3128">
        <v>47.196429629999997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0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41935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1266.9000000000001</v>
      </c>
      <c r="J3129">
        <v>40.082160260000002</v>
      </c>
      <c r="K3129">
        <v>29.823035910000002</v>
      </c>
      <c r="L3129">
        <v>56.945372470000002</v>
      </c>
      <c r="M3129">
        <v>42.370068799999999</v>
      </c>
      <c r="N3129">
        <v>277.70009549999997</v>
      </c>
      <c r="O3129">
        <v>206.62209490000001</v>
      </c>
      <c r="P3129">
        <v>192.7262724</v>
      </c>
      <c r="Q3129">
        <v>143.3975241</v>
      </c>
      <c r="R3129">
        <v>105.89584170000001</v>
      </c>
      <c r="S3129">
        <v>78.791548919999997</v>
      </c>
      <c r="T3129">
        <v>116.9106682</v>
      </c>
      <c r="U3129">
        <v>86.987104340000002</v>
      </c>
      <c r="V3129">
        <v>53.272359999999999</v>
      </c>
      <c r="W3129">
        <v>39.637172620000001</v>
      </c>
      <c r="X3129">
        <v>63.950980000000001</v>
      </c>
      <c r="Y3129">
        <v>47.582574399999999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0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41936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1265.9000000000001</v>
      </c>
      <c r="J3130">
        <v>40.082160260000002</v>
      </c>
      <c r="K3130">
        <v>29.823035910000002</v>
      </c>
      <c r="L3130">
        <v>56.945372470000002</v>
      </c>
      <c r="M3130">
        <v>42.370068799999999</v>
      </c>
      <c r="N3130">
        <v>277.70009549999997</v>
      </c>
      <c r="O3130">
        <v>206.62209490000001</v>
      </c>
      <c r="P3130">
        <v>192.7262724</v>
      </c>
      <c r="Q3130">
        <v>143.3975241</v>
      </c>
      <c r="R3130">
        <v>105.89584170000001</v>
      </c>
      <c r="S3130">
        <v>78.791548919999997</v>
      </c>
      <c r="T3130">
        <v>116.9106682</v>
      </c>
      <c r="U3130">
        <v>86.987104340000002</v>
      </c>
      <c r="V3130">
        <v>53.272359999999999</v>
      </c>
      <c r="W3130">
        <v>39.637172620000001</v>
      </c>
      <c r="X3130">
        <v>63.950980000000001</v>
      </c>
      <c r="Y3130">
        <v>47.582574399999999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0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41937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1265.9000000000001</v>
      </c>
      <c r="J3131">
        <v>40.331995149999997</v>
      </c>
      <c r="K3131">
        <v>30.008924960000002</v>
      </c>
      <c r="L3131">
        <v>57.45952681</v>
      </c>
      <c r="M3131">
        <v>42.75262412</v>
      </c>
      <c r="N3131">
        <v>277.70009549999997</v>
      </c>
      <c r="O3131">
        <v>206.62209490000001</v>
      </c>
      <c r="P3131">
        <v>192.7262724</v>
      </c>
      <c r="Q3131">
        <v>143.3975241</v>
      </c>
      <c r="R3131">
        <v>105.89584170000001</v>
      </c>
      <c r="S3131">
        <v>78.791548919999997</v>
      </c>
      <c r="T3131">
        <v>116.9106682</v>
      </c>
      <c r="U3131">
        <v>86.987104340000002</v>
      </c>
      <c r="V3131">
        <v>53.701610000000002</v>
      </c>
      <c r="W3131">
        <v>39.956555059999999</v>
      </c>
      <c r="X3131">
        <v>64.209549999999993</v>
      </c>
      <c r="Y3131">
        <v>47.774962799999997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0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41938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1265.9000000000001</v>
      </c>
      <c r="J3132">
        <v>39.340519499999999</v>
      </c>
      <c r="K3132">
        <v>29.286473239999999</v>
      </c>
      <c r="L3132">
        <v>58.311097609999997</v>
      </c>
      <c r="M3132">
        <v>43.408842110000002</v>
      </c>
      <c r="N3132">
        <v>277.55545999999998</v>
      </c>
      <c r="O3132">
        <v>206.62209490000001</v>
      </c>
      <c r="P3132">
        <v>192.62589410000001</v>
      </c>
      <c r="Q3132">
        <v>143.3975241</v>
      </c>
      <c r="R3132">
        <v>105.8390706</v>
      </c>
      <c r="S3132">
        <v>78.790345119999998</v>
      </c>
      <c r="T3132">
        <v>116.8490092</v>
      </c>
      <c r="U3132">
        <v>86.986532560000001</v>
      </c>
      <c r="V3132">
        <v>54.481870000000001</v>
      </c>
      <c r="W3132">
        <v>40.558229730000001</v>
      </c>
      <c r="X3132">
        <v>63.097769999999997</v>
      </c>
      <c r="Y3132">
        <v>46.972210230000002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0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41939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1267.9000000000001</v>
      </c>
      <c r="J3133">
        <v>39.578609159999999</v>
      </c>
      <c r="K3133">
        <v>29.472491739999999</v>
      </c>
      <c r="L3133">
        <v>56.510765309999996</v>
      </c>
      <c r="M3133">
        <v>42.081141789999997</v>
      </c>
      <c r="N3133">
        <v>277.47281120000002</v>
      </c>
      <c r="O3133">
        <v>206.62209490000001</v>
      </c>
      <c r="P3133">
        <v>192.56853509999999</v>
      </c>
      <c r="Q3133">
        <v>143.3975241</v>
      </c>
      <c r="R3133">
        <v>105.8059379</v>
      </c>
      <c r="S3133">
        <v>78.789141319999999</v>
      </c>
      <c r="T3133">
        <v>116.8134467</v>
      </c>
      <c r="U3133">
        <v>86.985960779999999</v>
      </c>
      <c r="V3133">
        <v>54.715040000000002</v>
      </c>
      <c r="W3133">
        <v>40.74394221</v>
      </c>
      <c r="X3133">
        <v>61.191180000000003</v>
      </c>
      <c r="Y3133">
        <v>45.56644575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0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41940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1274.8</v>
      </c>
      <c r="J3134">
        <v>41.12436718</v>
      </c>
      <c r="K3134">
        <v>30.687536139999999</v>
      </c>
      <c r="L3134">
        <v>54.473771419999998</v>
      </c>
      <c r="M3134">
        <v>40.649034720000003</v>
      </c>
      <c r="N3134">
        <v>276.89426930000002</v>
      </c>
      <c r="O3134">
        <v>206.62209490000001</v>
      </c>
      <c r="P3134">
        <v>192.167022</v>
      </c>
      <c r="Q3134">
        <v>143.3975241</v>
      </c>
      <c r="R3134">
        <v>105.58371510000001</v>
      </c>
      <c r="S3134">
        <v>78.787937529999994</v>
      </c>
      <c r="T3134">
        <v>116.5691198</v>
      </c>
      <c r="U3134">
        <v>86.985388999999998</v>
      </c>
      <c r="V3134">
        <v>55.494540000000001</v>
      </c>
      <c r="W3134">
        <v>41.410745470000002</v>
      </c>
      <c r="X3134">
        <v>59.881889999999999</v>
      </c>
      <c r="Y3134">
        <v>44.684642940000003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0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41941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1273.7</v>
      </c>
      <c r="J3135">
        <v>41.73253149</v>
      </c>
      <c r="K3135">
        <v>31.192564090000001</v>
      </c>
      <c r="L3135">
        <v>53.262852729999999</v>
      </c>
      <c r="M3135">
        <v>39.810787599999998</v>
      </c>
      <c r="N3135">
        <v>276.4397007</v>
      </c>
      <c r="O3135">
        <v>206.62209490000001</v>
      </c>
      <c r="P3135">
        <v>191.85154750000001</v>
      </c>
      <c r="Q3135">
        <v>143.3975241</v>
      </c>
      <c r="R3135">
        <v>105.4087711</v>
      </c>
      <c r="S3135">
        <v>78.786733729999995</v>
      </c>
      <c r="T3135">
        <v>116.376987</v>
      </c>
      <c r="U3135">
        <v>86.984817230000004</v>
      </c>
      <c r="V3135">
        <v>57.259210000000003</v>
      </c>
      <c r="W3135">
        <v>42.797824949999999</v>
      </c>
      <c r="X3135">
        <v>57.28002</v>
      </c>
      <c r="Y3135">
        <v>42.813379179999998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0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41942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1259.8</v>
      </c>
      <c r="J3136">
        <v>43.041972110000003</v>
      </c>
      <c r="K3136">
        <v>32.132864580000003</v>
      </c>
      <c r="L3136">
        <v>52.08399756</v>
      </c>
      <c r="M3136">
        <v>38.883163539999998</v>
      </c>
      <c r="N3136">
        <v>276.7702961</v>
      </c>
      <c r="O3136">
        <v>206.62209490000001</v>
      </c>
      <c r="P3136">
        <v>192.0809835</v>
      </c>
      <c r="Q3136">
        <v>143.3975241</v>
      </c>
      <c r="R3136">
        <v>105.5332173</v>
      </c>
      <c r="S3136">
        <v>78.785529920000002</v>
      </c>
      <c r="T3136">
        <v>116.5153968</v>
      </c>
      <c r="U3136">
        <v>86.984245450000003</v>
      </c>
      <c r="V3136">
        <v>55.965389999999999</v>
      </c>
      <c r="W3136">
        <v>41.780806269999999</v>
      </c>
      <c r="X3136">
        <v>58.965670000000003</v>
      </c>
      <c r="Y3136">
        <v>44.020656959999997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0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41943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1252.4000000000001</v>
      </c>
      <c r="J3137">
        <v>43.041972110000003</v>
      </c>
      <c r="K3137">
        <v>32.132864580000003</v>
      </c>
      <c r="L3137">
        <v>52.08399756</v>
      </c>
      <c r="M3137">
        <v>38.883163539999998</v>
      </c>
      <c r="N3137">
        <v>276.7702961</v>
      </c>
      <c r="O3137">
        <v>206.62209490000001</v>
      </c>
      <c r="P3137">
        <v>192.0809835</v>
      </c>
      <c r="Q3137">
        <v>143.3975241</v>
      </c>
      <c r="R3137">
        <v>105.5332173</v>
      </c>
      <c r="S3137">
        <v>78.785529920000002</v>
      </c>
      <c r="T3137">
        <v>116.5153968</v>
      </c>
      <c r="U3137">
        <v>86.984245450000003</v>
      </c>
      <c r="V3137">
        <v>55.965389999999999</v>
      </c>
      <c r="W3137">
        <v>41.780806269999999</v>
      </c>
      <c r="X3137">
        <v>58.965670000000003</v>
      </c>
      <c r="Y3137">
        <v>44.020656959999997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0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41944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1252.4000000000001</v>
      </c>
      <c r="J3138">
        <v>43.343569479999999</v>
      </c>
      <c r="K3138">
        <v>32.358021260000001</v>
      </c>
      <c r="L3138">
        <v>52.527112879999997</v>
      </c>
      <c r="M3138">
        <v>39.21397005</v>
      </c>
      <c r="N3138">
        <v>276.7702961</v>
      </c>
      <c r="O3138">
        <v>206.62209490000001</v>
      </c>
      <c r="P3138">
        <v>192.0809835</v>
      </c>
      <c r="Q3138">
        <v>143.3975241</v>
      </c>
      <c r="R3138">
        <v>105.5332173</v>
      </c>
      <c r="S3138">
        <v>78.785529920000002</v>
      </c>
      <c r="T3138">
        <v>116.5153968</v>
      </c>
      <c r="U3138">
        <v>86.984245450000003</v>
      </c>
      <c r="V3138">
        <v>56.442219999999999</v>
      </c>
      <c r="W3138">
        <v>42.13678238</v>
      </c>
      <c r="X3138">
        <v>59.158290000000001</v>
      </c>
      <c r="Y3138">
        <v>44.164456889999997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41945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1252.4000000000001</v>
      </c>
      <c r="J3139">
        <v>41.926894330000003</v>
      </c>
      <c r="K3139">
        <v>31.237441759999999</v>
      </c>
      <c r="L3139">
        <v>54.730797379999998</v>
      </c>
      <c r="M3139">
        <v>40.776931439999998</v>
      </c>
      <c r="N3139">
        <v>277.32817569999997</v>
      </c>
      <c r="O3139">
        <v>206.62209490000001</v>
      </c>
      <c r="P3139">
        <v>192.4681568</v>
      </c>
      <c r="Q3139">
        <v>143.3975241</v>
      </c>
      <c r="R3139">
        <v>105.7443225</v>
      </c>
      <c r="S3139">
        <v>78.784326120000003</v>
      </c>
      <c r="T3139">
        <v>116.7494868</v>
      </c>
      <c r="U3139">
        <v>86.983673670000002</v>
      </c>
      <c r="V3139">
        <v>57.607849999999999</v>
      </c>
      <c r="W3139">
        <v>42.920466400000002</v>
      </c>
      <c r="X3139">
        <v>58.715890000000002</v>
      </c>
      <c r="Y3139">
        <v>43.746006559999998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41946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1249.3</v>
      </c>
      <c r="J3140">
        <v>42.546997390000001</v>
      </c>
      <c r="K3140">
        <v>31.794199209999999</v>
      </c>
      <c r="L3140">
        <v>50.166088619999996</v>
      </c>
      <c r="M3140">
        <v>37.487736230000003</v>
      </c>
      <c r="N3140">
        <v>276.50168739999998</v>
      </c>
      <c r="O3140">
        <v>206.62209490000001</v>
      </c>
      <c r="P3140">
        <v>191.89456670000001</v>
      </c>
      <c r="Q3140">
        <v>143.3975241</v>
      </c>
      <c r="R3140">
        <v>105.4275743</v>
      </c>
      <c r="S3140">
        <v>78.783122309999996</v>
      </c>
      <c r="T3140">
        <v>116.40078699999999</v>
      </c>
      <c r="U3140">
        <v>86.983101899999994</v>
      </c>
      <c r="V3140">
        <v>56.42022</v>
      </c>
      <c r="W3140">
        <v>42.161276340000001</v>
      </c>
      <c r="X3140">
        <v>55.491430000000001</v>
      </c>
      <c r="Y3140">
        <v>41.467217159999997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41947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1251.4000000000001</v>
      </c>
      <c r="J3141">
        <v>43.751196319999998</v>
      </c>
      <c r="K3141">
        <v>32.784710619999998</v>
      </c>
      <c r="L3141">
        <v>49.05302331</v>
      </c>
      <c r="M3141">
        <v>36.757604579999999</v>
      </c>
      <c r="N3141">
        <v>275.73718559999998</v>
      </c>
      <c r="O3141">
        <v>206.62209490000001</v>
      </c>
      <c r="P3141">
        <v>191.36399589999999</v>
      </c>
      <c r="Q3141">
        <v>143.3975241</v>
      </c>
      <c r="R3141">
        <v>105.1344702</v>
      </c>
      <c r="S3141">
        <v>78.781918509999997</v>
      </c>
      <c r="T3141">
        <v>116.07818640000001</v>
      </c>
      <c r="U3141">
        <v>86.982530120000007</v>
      </c>
      <c r="V3141">
        <v>57.733139999999999</v>
      </c>
      <c r="W3141">
        <v>43.262000749999999</v>
      </c>
      <c r="X3141">
        <v>54.27825</v>
      </c>
      <c r="Y3141">
        <v>40.673098539999998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41948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1248</v>
      </c>
      <c r="J3142">
        <v>43.579560010000002</v>
      </c>
      <c r="K3142">
        <v>32.59991024</v>
      </c>
      <c r="L3142">
        <v>49.326532319999998</v>
      </c>
      <c r="M3142">
        <v>36.89896194</v>
      </c>
      <c r="N3142">
        <v>276.2124164</v>
      </c>
      <c r="O3142">
        <v>206.62209490000001</v>
      </c>
      <c r="P3142">
        <v>191.6938102</v>
      </c>
      <c r="Q3142">
        <v>143.3975241</v>
      </c>
      <c r="R3142">
        <v>105.3140594</v>
      </c>
      <c r="S3142">
        <v>78.780714700000004</v>
      </c>
      <c r="T3142">
        <v>116.2774819</v>
      </c>
      <c r="U3142">
        <v>86.981958349999999</v>
      </c>
      <c r="V3142">
        <v>57.031190000000002</v>
      </c>
      <c r="W3142">
        <v>42.662470079999999</v>
      </c>
      <c r="X3142">
        <v>55.151319999999998</v>
      </c>
      <c r="Y3142">
        <v>41.256223820000002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41949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1251.7</v>
      </c>
      <c r="J3143">
        <v>35.418156379999999</v>
      </c>
      <c r="K3143">
        <v>26.455151170000001</v>
      </c>
      <c r="L3143">
        <v>42.109022410000001</v>
      </c>
      <c r="M3143">
        <v>31.452810289999999</v>
      </c>
      <c r="N3143">
        <v>276.6256606</v>
      </c>
      <c r="O3143">
        <v>206.62209490000001</v>
      </c>
      <c r="P3143">
        <v>191.98060520000001</v>
      </c>
      <c r="Q3143">
        <v>143.3975241</v>
      </c>
      <c r="R3143">
        <v>105.47000920000001</v>
      </c>
      <c r="S3143">
        <v>78.779510889999997</v>
      </c>
      <c r="T3143">
        <v>116.4506803</v>
      </c>
      <c r="U3143">
        <v>86.981386569999998</v>
      </c>
      <c r="V3143">
        <v>45.958550000000002</v>
      </c>
      <c r="W3143">
        <v>34.328167020000002</v>
      </c>
      <c r="X3143">
        <v>47.75564</v>
      </c>
      <c r="Y3143">
        <v>35.670481029999998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41950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1239.3</v>
      </c>
      <c r="J3144">
        <v>35.418156379999999</v>
      </c>
      <c r="K3144">
        <v>26.455151170000001</v>
      </c>
      <c r="L3144">
        <v>42.109022410000001</v>
      </c>
      <c r="M3144">
        <v>31.452810289999999</v>
      </c>
      <c r="N3144">
        <v>276.6256606</v>
      </c>
      <c r="O3144">
        <v>206.62209490000001</v>
      </c>
      <c r="P3144">
        <v>191.98060520000001</v>
      </c>
      <c r="Q3144">
        <v>143.3975241</v>
      </c>
      <c r="R3144">
        <v>105.47000920000001</v>
      </c>
      <c r="S3144">
        <v>78.779510889999997</v>
      </c>
      <c r="T3144">
        <v>116.4506803</v>
      </c>
      <c r="U3144">
        <v>86.981386569999998</v>
      </c>
      <c r="V3144">
        <v>45.958550000000002</v>
      </c>
      <c r="W3144">
        <v>34.328167020000002</v>
      </c>
      <c r="X3144">
        <v>47.75564</v>
      </c>
      <c r="Y3144">
        <v>35.670481029999998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41951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1239.3</v>
      </c>
      <c r="J3145">
        <v>35.66883928</v>
      </c>
      <c r="K3145">
        <v>26.64239564</v>
      </c>
      <c r="L3145">
        <v>42.464380169999998</v>
      </c>
      <c r="M3145">
        <v>31.718240340000001</v>
      </c>
      <c r="N3145">
        <v>276.6256606</v>
      </c>
      <c r="O3145">
        <v>206.62209490000001</v>
      </c>
      <c r="P3145">
        <v>191.98060520000001</v>
      </c>
      <c r="Q3145">
        <v>143.3975241</v>
      </c>
      <c r="R3145">
        <v>105.47000920000001</v>
      </c>
      <c r="S3145">
        <v>78.779510889999997</v>
      </c>
      <c r="T3145">
        <v>116.4506803</v>
      </c>
      <c r="U3145">
        <v>86.981386569999998</v>
      </c>
      <c r="V3145">
        <v>46.352600000000002</v>
      </c>
      <c r="W3145">
        <v>34.622497760000002</v>
      </c>
      <c r="X3145">
        <v>47.909210000000002</v>
      </c>
      <c r="Y3145">
        <v>35.785188230000003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41952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1239.3</v>
      </c>
      <c r="J3146">
        <v>34.729783900000001</v>
      </c>
      <c r="K3146">
        <v>25.944855749999999</v>
      </c>
      <c r="L3146">
        <v>43.390099669999998</v>
      </c>
      <c r="M3146">
        <v>32.414537330000002</v>
      </c>
      <c r="N3146">
        <v>276.5843362</v>
      </c>
      <c r="O3146">
        <v>206.62209490000001</v>
      </c>
      <c r="P3146">
        <v>191.9519257</v>
      </c>
      <c r="Q3146">
        <v>143.3975241</v>
      </c>
      <c r="R3146">
        <v>105.4526419</v>
      </c>
      <c r="S3146">
        <v>78.778307080000005</v>
      </c>
      <c r="T3146">
        <v>116.4325187</v>
      </c>
      <c r="U3146">
        <v>86.980814789999997</v>
      </c>
      <c r="V3146">
        <v>45.551960000000001</v>
      </c>
      <c r="W3146">
        <v>34.02955326</v>
      </c>
      <c r="X3146">
        <v>48.683689999999999</v>
      </c>
      <c r="Y3146">
        <v>36.369109520000002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41953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1248.5999999999999</v>
      </c>
      <c r="J3147">
        <v>33.924533629999999</v>
      </c>
      <c r="K3147">
        <v>25.419251930000001</v>
      </c>
      <c r="L3147">
        <v>42.063277909999996</v>
      </c>
      <c r="M3147">
        <v>31.517516789999998</v>
      </c>
      <c r="N3147">
        <v>275.75784779999998</v>
      </c>
      <c r="O3147">
        <v>206.62209490000001</v>
      </c>
      <c r="P3147">
        <v>191.37833560000001</v>
      </c>
      <c r="Q3147">
        <v>143.3975241</v>
      </c>
      <c r="R3147">
        <v>105.13592199999999</v>
      </c>
      <c r="S3147">
        <v>78.777103269999998</v>
      </c>
      <c r="T3147">
        <v>116.0838323</v>
      </c>
      <c r="U3147">
        <v>86.980243020000003</v>
      </c>
      <c r="V3147">
        <v>46.471449999999997</v>
      </c>
      <c r="W3147">
        <v>34.820508019999998</v>
      </c>
      <c r="X3147">
        <v>45.22766</v>
      </c>
      <c r="Y3147">
        <v>33.888550879999997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41954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1242.4000000000001</v>
      </c>
      <c r="J3148">
        <v>34.90591611</v>
      </c>
      <c r="K3148">
        <v>26.12718272</v>
      </c>
      <c r="L3148">
        <v>41.059227319999998</v>
      </c>
      <c r="M3148">
        <v>30.732954580000001</v>
      </c>
      <c r="N3148">
        <v>276.04711880000002</v>
      </c>
      <c r="O3148">
        <v>206.62209490000001</v>
      </c>
      <c r="P3148">
        <v>191.57909219999999</v>
      </c>
      <c r="Q3148">
        <v>143.3975241</v>
      </c>
      <c r="R3148">
        <v>105.2446017</v>
      </c>
      <c r="S3148">
        <v>78.775899449999997</v>
      </c>
      <c r="T3148">
        <v>116.2048408</v>
      </c>
      <c r="U3148">
        <v>86.979671249999996</v>
      </c>
      <c r="V3148">
        <v>46.52975</v>
      </c>
      <c r="W3148">
        <v>34.827657189999996</v>
      </c>
      <c r="X3148">
        <v>44.925449999999998</v>
      </c>
      <c r="Y3148">
        <v>33.626833830000002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41955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1246.7</v>
      </c>
      <c r="J3149">
        <v>34.281428949999999</v>
      </c>
      <c r="K3149">
        <v>25.634808159999999</v>
      </c>
      <c r="L3149">
        <v>39.888660569999999</v>
      </c>
      <c r="M3149">
        <v>29.827757850000001</v>
      </c>
      <c r="N3149">
        <v>276.31572749999998</v>
      </c>
      <c r="O3149">
        <v>206.62209490000001</v>
      </c>
      <c r="P3149">
        <v>191.76550889999999</v>
      </c>
      <c r="Q3149">
        <v>143.3975241</v>
      </c>
      <c r="R3149">
        <v>105.3454005</v>
      </c>
      <c r="S3149">
        <v>78.774695640000004</v>
      </c>
      <c r="T3149">
        <v>116.3171497</v>
      </c>
      <c r="U3149">
        <v>86.979099469999994</v>
      </c>
      <c r="V3149">
        <v>45.700740000000003</v>
      </c>
      <c r="W3149">
        <v>34.17388768</v>
      </c>
      <c r="X3149">
        <v>43.595610000000001</v>
      </c>
      <c r="Y3149">
        <v>32.599723320000003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41956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1245.5999999999999</v>
      </c>
      <c r="J3150">
        <v>34.105349060000002</v>
      </c>
      <c r="K3150">
        <v>25.474566070000002</v>
      </c>
      <c r="L3150">
        <v>39.193179370000003</v>
      </c>
      <c r="M3150">
        <v>29.274857610000002</v>
      </c>
      <c r="N3150">
        <v>276.6256606</v>
      </c>
      <c r="O3150">
        <v>206.62209490000001</v>
      </c>
      <c r="P3150">
        <v>191.98060520000001</v>
      </c>
      <c r="Q3150">
        <v>143.3975241</v>
      </c>
      <c r="R3150">
        <v>105.4619508</v>
      </c>
      <c r="S3150">
        <v>78.773491820000004</v>
      </c>
      <c r="T3150">
        <v>116.4468529</v>
      </c>
      <c r="U3150">
        <v>86.978527700000001</v>
      </c>
      <c r="V3150">
        <v>46.117899999999999</v>
      </c>
      <c r="W3150">
        <v>34.447191510000003</v>
      </c>
      <c r="X3150">
        <v>42.083120000000001</v>
      </c>
      <c r="Y3150">
        <v>31.433462800000001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41957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1243.5999999999999</v>
      </c>
      <c r="J3151">
        <v>34.105349060000002</v>
      </c>
      <c r="K3151">
        <v>25.474566070000002</v>
      </c>
      <c r="L3151">
        <v>39.193179370000003</v>
      </c>
      <c r="M3151">
        <v>29.274857610000002</v>
      </c>
      <c r="N3151">
        <v>276.6256606</v>
      </c>
      <c r="O3151">
        <v>206.62209490000001</v>
      </c>
      <c r="P3151">
        <v>191.98060520000001</v>
      </c>
      <c r="Q3151">
        <v>143.3975241</v>
      </c>
      <c r="R3151">
        <v>105.4619508</v>
      </c>
      <c r="S3151">
        <v>78.773491820000004</v>
      </c>
      <c r="T3151">
        <v>116.4468529</v>
      </c>
      <c r="U3151">
        <v>86.978527700000001</v>
      </c>
      <c r="V3151">
        <v>46.117899999999999</v>
      </c>
      <c r="W3151">
        <v>34.447191510000003</v>
      </c>
      <c r="X3151">
        <v>42.083120000000001</v>
      </c>
      <c r="Y3151">
        <v>31.433462800000001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41958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1243.5999999999999</v>
      </c>
      <c r="J3152">
        <v>34.351727510000003</v>
      </c>
      <c r="K3152">
        <v>25.658595389999999</v>
      </c>
      <c r="L3152">
        <v>39.51912986</v>
      </c>
      <c r="M3152">
        <v>29.518322269999999</v>
      </c>
      <c r="N3152">
        <v>276.6256606</v>
      </c>
      <c r="O3152">
        <v>206.62209490000001</v>
      </c>
      <c r="P3152">
        <v>191.98060520000001</v>
      </c>
      <c r="Q3152">
        <v>143.3975241</v>
      </c>
      <c r="R3152">
        <v>105.4619508</v>
      </c>
      <c r="S3152">
        <v>78.773491820000004</v>
      </c>
      <c r="T3152">
        <v>116.4468529</v>
      </c>
      <c r="U3152">
        <v>86.978527700000001</v>
      </c>
      <c r="V3152">
        <v>46.634210000000003</v>
      </c>
      <c r="W3152">
        <v>34.832842839999998</v>
      </c>
      <c r="X3152">
        <v>42.25714</v>
      </c>
      <c r="Y3152">
        <v>31.563444879999999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41959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1243.5999999999999</v>
      </c>
      <c r="J3153">
        <v>35.599535580000001</v>
      </c>
      <c r="K3153">
        <v>26.60056458</v>
      </c>
      <c r="L3153">
        <v>37.750798850000002</v>
      </c>
      <c r="M3153">
        <v>28.208024250000001</v>
      </c>
      <c r="N3153">
        <v>276.52234959999998</v>
      </c>
      <c r="O3153">
        <v>206.62209490000001</v>
      </c>
      <c r="P3153">
        <v>191.9089065</v>
      </c>
      <c r="Q3153">
        <v>143.3975241</v>
      </c>
      <c r="R3153">
        <v>105.420953</v>
      </c>
      <c r="S3153">
        <v>78.772288000000003</v>
      </c>
      <c r="T3153">
        <v>116.4025984</v>
      </c>
      <c r="U3153">
        <v>86.977955919999999</v>
      </c>
      <c r="V3153">
        <v>46.79307</v>
      </c>
      <c r="W3153">
        <v>34.964559520000002</v>
      </c>
      <c r="X3153">
        <v>41.542409999999997</v>
      </c>
      <c r="Y3153">
        <v>31.041179110000002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41960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1249.5999999999999</v>
      </c>
      <c r="J3154">
        <v>36.441910360000001</v>
      </c>
      <c r="K3154">
        <v>27.289134610000001</v>
      </c>
      <c r="L3154">
        <v>36.507350389999999</v>
      </c>
      <c r="M3154">
        <v>27.33813868</v>
      </c>
      <c r="N3154">
        <v>275.92314549999998</v>
      </c>
      <c r="O3154">
        <v>206.62209490000001</v>
      </c>
      <c r="P3154">
        <v>191.4930536</v>
      </c>
      <c r="Q3154">
        <v>143.3975241</v>
      </c>
      <c r="R3154">
        <v>105.1909058</v>
      </c>
      <c r="S3154">
        <v>78.771084180000003</v>
      </c>
      <c r="T3154">
        <v>116.14959880000001</v>
      </c>
      <c r="U3154">
        <v>86.977384150000006</v>
      </c>
      <c r="V3154">
        <v>44.884610000000002</v>
      </c>
      <c r="W3154">
        <v>33.611359890000003</v>
      </c>
      <c r="X3154">
        <v>43.135829999999999</v>
      </c>
      <c r="Y3154">
        <v>32.301804699999998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41961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1251.4000000000001</v>
      </c>
      <c r="J3155">
        <v>37.035098949999998</v>
      </c>
      <c r="K3155">
        <v>27.879478280000001</v>
      </c>
      <c r="L3155">
        <v>38.29906965</v>
      </c>
      <c r="M3155">
        <v>28.830976849999999</v>
      </c>
      <c r="N3155">
        <v>274.4767908</v>
      </c>
      <c r="O3155">
        <v>206.62209490000001</v>
      </c>
      <c r="P3155">
        <v>190.489271</v>
      </c>
      <c r="Q3155">
        <v>143.3975241</v>
      </c>
      <c r="R3155">
        <v>104.6379091</v>
      </c>
      <c r="S3155">
        <v>78.769880360000002</v>
      </c>
      <c r="T3155">
        <v>115.53999760000001</v>
      </c>
      <c r="U3155">
        <v>86.976812379999998</v>
      </c>
      <c r="V3155">
        <v>48.263109999999998</v>
      </c>
      <c r="W3155">
        <v>36.331760010000004</v>
      </c>
      <c r="X3155">
        <v>42.453899999999997</v>
      </c>
      <c r="Y3155">
        <v>31.95867209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41962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1253.5</v>
      </c>
      <c r="J3156">
        <v>37.823157119999998</v>
      </c>
      <c r="K3156">
        <v>28.519949570000001</v>
      </c>
      <c r="L3156">
        <v>37.522266930000001</v>
      </c>
      <c r="M3156">
        <v>28.29306811</v>
      </c>
      <c r="N3156">
        <v>274.02222219999999</v>
      </c>
      <c r="O3156">
        <v>206.62209490000001</v>
      </c>
      <c r="P3156">
        <v>190.17379639999999</v>
      </c>
      <c r="Q3156">
        <v>143.3975241</v>
      </c>
      <c r="R3156">
        <v>104.4630188</v>
      </c>
      <c r="S3156">
        <v>78.768676529999993</v>
      </c>
      <c r="T3156">
        <v>115.3478903</v>
      </c>
      <c r="U3156">
        <v>86.976240599999997</v>
      </c>
      <c r="V3156">
        <v>47.703189999999999</v>
      </c>
      <c r="W3156">
        <v>35.9698311</v>
      </c>
      <c r="X3156">
        <v>43.122599999999998</v>
      </c>
      <c r="Y3156">
        <v>32.515910120000001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41963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1253.9000000000001</v>
      </c>
      <c r="J3157">
        <v>36.30016131</v>
      </c>
      <c r="K3157">
        <v>27.361243170000002</v>
      </c>
      <c r="L3157">
        <v>38.533074730000003</v>
      </c>
      <c r="M3157">
        <v>29.044301449999999</v>
      </c>
      <c r="N3157">
        <v>274.12553329999997</v>
      </c>
      <c r="O3157">
        <v>206.62209490000001</v>
      </c>
      <c r="P3157">
        <v>190.24549519999999</v>
      </c>
      <c r="Q3157">
        <v>143.3975241</v>
      </c>
      <c r="R3157">
        <v>104.500806</v>
      </c>
      <c r="S3157">
        <v>78.767472710000007</v>
      </c>
      <c r="T3157">
        <v>115.3906198</v>
      </c>
      <c r="U3157">
        <v>86.975668830000004</v>
      </c>
      <c r="V3157">
        <v>48.499110000000002</v>
      </c>
      <c r="W3157">
        <v>36.556199589999999</v>
      </c>
      <c r="X3157">
        <v>41.542580000000001</v>
      </c>
      <c r="Y3157">
        <v>31.31271576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41964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1242.2</v>
      </c>
      <c r="J3158">
        <v>36.30016131</v>
      </c>
      <c r="K3158">
        <v>27.361243170000002</v>
      </c>
      <c r="L3158">
        <v>38.533074730000003</v>
      </c>
      <c r="M3158">
        <v>29.044301449999999</v>
      </c>
      <c r="N3158">
        <v>274.12553329999997</v>
      </c>
      <c r="O3158">
        <v>206.62209490000001</v>
      </c>
      <c r="P3158">
        <v>190.24549519999999</v>
      </c>
      <c r="Q3158">
        <v>143.3975241</v>
      </c>
      <c r="R3158">
        <v>104.500806</v>
      </c>
      <c r="S3158">
        <v>78.767472710000007</v>
      </c>
      <c r="T3158">
        <v>115.3906198</v>
      </c>
      <c r="U3158">
        <v>86.975668830000004</v>
      </c>
      <c r="V3158">
        <v>48.499110000000002</v>
      </c>
      <c r="W3158">
        <v>36.556199589999999</v>
      </c>
      <c r="X3158">
        <v>41.542580000000001</v>
      </c>
      <c r="Y3158">
        <v>31.31271576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41965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1242.2</v>
      </c>
      <c r="J3159">
        <v>36.574234230000002</v>
      </c>
      <c r="K3159">
        <v>27.56782561</v>
      </c>
      <c r="L3159">
        <v>38.842049619999997</v>
      </c>
      <c r="M3159">
        <v>29.277191240000001</v>
      </c>
      <c r="N3159">
        <v>274.12553329999997</v>
      </c>
      <c r="O3159">
        <v>206.62209490000001</v>
      </c>
      <c r="P3159">
        <v>190.24549519999999</v>
      </c>
      <c r="Q3159">
        <v>143.3975241</v>
      </c>
      <c r="R3159">
        <v>104.500806</v>
      </c>
      <c r="S3159">
        <v>78.767472710000007</v>
      </c>
      <c r="T3159">
        <v>115.3906198</v>
      </c>
      <c r="U3159">
        <v>86.975668830000004</v>
      </c>
      <c r="V3159">
        <v>49.047350000000002</v>
      </c>
      <c r="W3159">
        <v>36.969435439999998</v>
      </c>
      <c r="X3159">
        <v>41.69717</v>
      </c>
      <c r="Y3159">
        <v>31.429237959999998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41966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1242.2</v>
      </c>
      <c r="J3160">
        <v>40.555473970000001</v>
      </c>
      <c r="K3160">
        <v>30.72384392</v>
      </c>
      <c r="L3160">
        <v>36.883697310000002</v>
      </c>
      <c r="M3160">
        <v>27.942194929999999</v>
      </c>
      <c r="N3160">
        <v>272.74116520000001</v>
      </c>
      <c r="O3160">
        <v>206.62209490000001</v>
      </c>
      <c r="P3160">
        <v>189.2847318</v>
      </c>
      <c r="Q3160">
        <v>143.3975241</v>
      </c>
      <c r="R3160">
        <v>103.9586005</v>
      </c>
      <c r="S3160">
        <v>78.756515539999995</v>
      </c>
      <c r="T3160">
        <v>114.7965987</v>
      </c>
      <c r="U3160">
        <v>86.96712024</v>
      </c>
      <c r="V3160">
        <v>53.048990000000003</v>
      </c>
      <c r="W3160">
        <v>40.188628790000003</v>
      </c>
      <c r="X3160">
        <v>40.139769999999999</v>
      </c>
      <c r="Y3160">
        <v>30.40891667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41967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1241</v>
      </c>
      <c r="J3161">
        <v>41.376406070000002</v>
      </c>
      <c r="K3161">
        <v>31.36477112</v>
      </c>
      <c r="L3161">
        <v>35.284996900000003</v>
      </c>
      <c r="M3161">
        <v>26.747268729999998</v>
      </c>
      <c r="N3161">
        <v>272.57586759999998</v>
      </c>
      <c r="O3161">
        <v>206.62209490000001</v>
      </c>
      <c r="P3161">
        <v>189.17001379999999</v>
      </c>
      <c r="Q3161">
        <v>143.3975241</v>
      </c>
      <c r="R3161">
        <v>103.88114040000001</v>
      </c>
      <c r="S3161">
        <v>78.745558250000002</v>
      </c>
      <c r="T3161">
        <v>114.7157478</v>
      </c>
      <c r="U3161">
        <v>86.958571710000001</v>
      </c>
      <c r="V3161">
        <v>52.657870000000003</v>
      </c>
      <c r="W3161">
        <v>39.916517589999998</v>
      </c>
      <c r="X3161">
        <v>39.660220000000002</v>
      </c>
      <c r="Y3161">
        <v>30.063841719999999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41968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1242.4000000000001</v>
      </c>
      <c r="J3162">
        <v>41.631738030000001</v>
      </c>
      <c r="K3162">
        <v>31.59424606</v>
      </c>
      <c r="L3162">
        <v>34.611778700000002</v>
      </c>
      <c r="M3162">
        <v>26.266812399999999</v>
      </c>
      <c r="N3162">
        <v>272.26593439999999</v>
      </c>
      <c r="O3162">
        <v>206.62209490000001</v>
      </c>
      <c r="P3162">
        <v>188.95491749999999</v>
      </c>
      <c r="Q3162">
        <v>143.3975241</v>
      </c>
      <c r="R3162">
        <v>103.7485835</v>
      </c>
      <c r="S3162">
        <v>78.734600819999997</v>
      </c>
      <c r="T3162">
        <v>114.57404560000001</v>
      </c>
      <c r="U3162">
        <v>86.950023250000001</v>
      </c>
      <c r="V3162">
        <v>53.879530000000003</v>
      </c>
      <c r="W3162">
        <v>40.889071870000002</v>
      </c>
      <c r="X3162">
        <v>37.861800000000002</v>
      </c>
      <c r="Y3162">
        <v>28.73324732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41969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1247.5</v>
      </c>
      <c r="J3163">
        <v>42.716627209999999</v>
      </c>
      <c r="K3163">
        <v>32.415106399999999</v>
      </c>
      <c r="L3163">
        <v>33.430582389999998</v>
      </c>
      <c r="M3163">
        <v>25.368479579999999</v>
      </c>
      <c r="N3163">
        <v>272.2865966</v>
      </c>
      <c r="O3163">
        <v>206.62209490000001</v>
      </c>
      <c r="P3163">
        <v>188.96925719999999</v>
      </c>
      <c r="Q3163">
        <v>143.3975241</v>
      </c>
      <c r="R3163">
        <v>103.7420171</v>
      </c>
      <c r="S3163">
        <v>78.723643269999997</v>
      </c>
      <c r="T3163">
        <v>114.5714756</v>
      </c>
      <c r="U3163">
        <v>86.941474850000006</v>
      </c>
      <c r="V3163">
        <v>53.65128</v>
      </c>
      <c r="W3163">
        <v>40.712763699999996</v>
      </c>
      <c r="X3163">
        <v>38.068489999999997</v>
      </c>
      <c r="Y3163">
        <v>28.887911670000001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41970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1248</v>
      </c>
      <c r="J3164">
        <v>42.416428310000001</v>
      </c>
      <c r="K3164">
        <v>32.162896809999999</v>
      </c>
      <c r="L3164">
        <v>34.002963800000003</v>
      </c>
      <c r="M3164">
        <v>25.783260389999999</v>
      </c>
      <c r="N3164">
        <v>272.4932187</v>
      </c>
      <c r="O3164">
        <v>206.62209490000001</v>
      </c>
      <c r="P3164">
        <v>189.11265470000001</v>
      </c>
      <c r="Q3164">
        <v>143.3975241</v>
      </c>
      <c r="R3164">
        <v>103.80628969999999</v>
      </c>
      <c r="S3164">
        <v>78.712685579999999</v>
      </c>
      <c r="T3164">
        <v>114.6471435</v>
      </c>
      <c r="U3164">
        <v>86.932926530000003</v>
      </c>
      <c r="V3164">
        <v>52.150669999999998</v>
      </c>
      <c r="W3164">
        <v>39.544032450000003</v>
      </c>
      <c r="X3164">
        <v>39.98648</v>
      </c>
      <c r="Y3164">
        <v>30.320351840000001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41971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1248.3</v>
      </c>
      <c r="J3165">
        <v>42.416428310000001</v>
      </c>
      <c r="K3165">
        <v>32.162896809999999</v>
      </c>
      <c r="L3165">
        <v>34.002963800000003</v>
      </c>
      <c r="M3165">
        <v>25.783260389999999</v>
      </c>
      <c r="N3165">
        <v>272.4932187</v>
      </c>
      <c r="O3165">
        <v>206.62209490000001</v>
      </c>
      <c r="P3165">
        <v>189.11265470000001</v>
      </c>
      <c r="Q3165">
        <v>143.3975241</v>
      </c>
      <c r="R3165">
        <v>103.80628969999999</v>
      </c>
      <c r="S3165">
        <v>78.712685579999999</v>
      </c>
      <c r="T3165">
        <v>114.6471435</v>
      </c>
      <c r="U3165">
        <v>86.932926530000003</v>
      </c>
      <c r="V3165">
        <v>52.150669999999998</v>
      </c>
      <c r="W3165">
        <v>39.544032450000003</v>
      </c>
      <c r="X3165">
        <v>39.98648</v>
      </c>
      <c r="Y3165">
        <v>30.320351840000001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41972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1248.3</v>
      </c>
      <c r="J3166">
        <v>42.777317629999999</v>
      </c>
      <c r="K3166">
        <v>32.436546579999998</v>
      </c>
      <c r="L3166">
        <v>34.232603419999997</v>
      </c>
      <c r="M3166">
        <v>25.957388099999999</v>
      </c>
      <c r="N3166">
        <v>272.4932187</v>
      </c>
      <c r="O3166">
        <v>206.62209490000001</v>
      </c>
      <c r="P3166">
        <v>189.11265470000001</v>
      </c>
      <c r="Q3166">
        <v>143.3975241</v>
      </c>
      <c r="R3166">
        <v>103.80628969999999</v>
      </c>
      <c r="S3166">
        <v>78.712685579999999</v>
      </c>
      <c r="T3166">
        <v>114.6471435</v>
      </c>
      <c r="U3166">
        <v>86.932926530000003</v>
      </c>
      <c r="V3166">
        <v>52.749299999999998</v>
      </c>
      <c r="W3166">
        <v>39.997952679999997</v>
      </c>
      <c r="X3166">
        <v>40.103769999999997</v>
      </c>
      <c r="Y3166">
        <v>30.409288750000002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41973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1248.3</v>
      </c>
      <c r="J3167">
        <v>43.228749720000003</v>
      </c>
      <c r="K3167">
        <v>32.916127099999997</v>
      </c>
      <c r="L3167">
        <v>35.019177810000002</v>
      </c>
      <c r="M3167">
        <v>26.665025360000001</v>
      </c>
      <c r="N3167">
        <v>271.35679720000002</v>
      </c>
      <c r="O3167">
        <v>206.62209490000001</v>
      </c>
      <c r="P3167">
        <v>188.32396840000001</v>
      </c>
      <c r="Q3167">
        <v>143.3975241</v>
      </c>
      <c r="R3167">
        <v>103.3589791</v>
      </c>
      <c r="S3167">
        <v>78.701727759999997</v>
      </c>
      <c r="T3167">
        <v>114.157786</v>
      </c>
      <c r="U3167">
        <v>86.924378270000005</v>
      </c>
      <c r="V3167">
        <v>55.575029999999998</v>
      </c>
      <c r="W3167">
        <v>42.31708673</v>
      </c>
      <c r="X3167">
        <v>38.601349999999996</v>
      </c>
      <c r="Y3167">
        <v>29.39263687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41974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1246.9000000000001</v>
      </c>
      <c r="J3168">
        <v>43.465492920000003</v>
      </c>
      <c r="K3168">
        <v>33.141816949999999</v>
      </c>
      <c r="L3168">
        <v>32.945357170000001</v>
      </c>
      <c r="M3168">
        <v>25.120363829999999</v>
      </c>
      <c r="N3168">
        <v>270.98487740000002</v>
      </c>
      <c r="O3168">
        <v>206.62209490000001</v>
      </c>
      <c r="P3168">
        <v>188.06585279999999</v>
      </c>
      <c r="Q3168">
        <v>143.3975241</v>
      </c>
      <c r="R3168">
        <v>103.2029446</v>
      </c>
      <c r="S3168">
        <v>78.69076982</v>
      </c>
      <c r="T3168">
        <v>113.99011109999999</v>
      </c>
      <c r="U3168">
        <v>86.915830080000006</v>
      </c>
      <c r="V3168">
        <v>54.76247</v>
      </c>
      <c r="W3168">
        <v>41.755600459999997</v>
      </c>
      <c r="X3168">
        <v>37.248869999999997</v>
      </c>
      <c r="Y3168">
        <v>28.401730839999999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41975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1242.4000000000001</v>
      </c>
      <c r="J3169">
        <v>43.480623649999998</v>
      </c>
      <c r="K3169">
        <v>33.062598780000002</v>
      </c>
      <c r="L3169">
        <v>34.441448870000002</v>
      </c>
      <c r="M3169">
        <v>26.189224289999999</v>
      </c>
      <c r="N3169">
        <v>271.72871700000002</v>
      </c>
      <c r="O3169">
        <v>206.62209490000001</v>
      </c>
      <c r="P3169">
        <v>188.58208389999999</v>
      </c>
      <c r="Q3169">
        <v>143.3975241</v>
      </c>
      <c r="R3169">
        <v>103.4718204</v>
      </c>
      <c r="S3169">
        <v>78.679811740000005</v>
      </c>
      <c r="T3169">
        <v>114.29176649999999</v>
      </c>
      <c r="U3169">
        <v>86.907281949999998</v>
      </c>
      <c r="V3169">
        <v>54.31532</v>
      </c>
      <c r="W3169">
        <v>41.301285069999999</v>
      </c>
      <c r="X3169">
        <v>39.562139999999999</v>
      </c>
      <c r="Y3169">
        <v>30.08298989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41976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1233.0999999999999</v>
      </c>
      <c r="J3170">
        <v>50.09337541</v>
      </c>
      <c r="K3170">
        <v>38.488955369999999</v>
      </c>
      <c r="L3170">
        <v>35.922432299999997</v>
      </c>
      <c r="M3170">
        <v>27.600793159999998</v>
      </c>
      <c r="N3170">
        <v>268.9186565</v>
      </c>
      <c r="O3170">
        <v>206.62209490000001</v>
      </c>
      <c r="P3170">
        <v>186.6318776</v>
      </c>
      <c r="Q3170">
        <v>143.3975241</v>
      </c>
      <c r="R3170">
        <v>102.3875129</v>
      </c>
      <c r="S3170">
        <v>78.668853530000007</v>
      </c>
      <c r="T3170">
        <v>113.09870220000001</v>
      </c>
      <c r="U3170">
        <v>86.898733899999996</v>
      </c>
      <c r="V3170">
        <v>63.007770000000001</v>
      </c>
      <c r="W3170">
        <v>48.411655779999997</v>
      </c>
      <c r="X3170">
        <v>40.727870000000003</v>
      </c>
      <c r="Y3170">
        <v>31.293023430000002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41977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1231.0999999999999</v>
      </c>
      <c r="J3171">
        <v>50.634832719999999</v>
      </c>
      <c r="K3171">
        <v>39.10629651</v>
      </c>
      <c r="L3171">
        <v>32.787372150000003</v>
      </c>
      <c r="M3171">
        <v>25.322344879999999</v>
      </c>
      <c r="N3171">
        <v>267.53428839999998</v>
      </c>
      <c r="O3171">
        <v>206.62209490000001</v>
      </c>
      <c r="P3171">
        <v>185.67111420000001</v>
      </c>
      <c r="Q3171">
        <v>143.3975241</v>
      </c>
      <c r="R3171">
        <v>101.8462427</v>
      </c>
      <c r="S3171">
        <v>78.657895199999999</v>
      </c>
      <c r="T3171">
        <v>112.50541269999999</v>
      </c>
      <c r="U3171">
        <v>86.89018591</v>
      </c>
      <c r="V3171">
        <v>61.167259999999999</v>
      </c>
      <c r="W3171">
        <v>47.240701270000002</v>
      </c>
      <c r="X3171">
        <v>39.650039999999997</v>
      </c>
      <c r="Y3171">
        <v>30.622520850000001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41978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1236.2</v>
      </c>
      <c r="J3172">
        <v>50.634832719999999</v>
      </c>
      <c r="K3172">
        <v>39.10629651</v>
      </c>
      <c r="L3172">
        <v>32.787372150000003</v>
      </c>
      <c r="M3172">
        <v>25.322344879999999</v>
      </c>
      <c r="N3172">
        <v>267.53428839999998</v>
      </c>
      <c r="O3172">
        <v>206.62209490000001</v>
      </c>
      <c r="P3172">
        <v>185.67111420000001</v>
      </c>
      <c r="Q3172">
        <v>143.3975241</v>
      </c>
      <c r="R3172">
        <v>101.8462427</v>
      </c>
      <c r="S3172">
        <v>78.657895199999999</v>
      </c>
      <c r="T3172">
        <v>112.50541269999999</v>
      </c>
      <c r="U3172">
        <v>86.89018591</v>
      </c>
      <c r="V3172">
        <v>61.167259999999999</v>
      </c>
      <c r="W3172">
        <v>47.240701270000002</v>
      </c>
      <c r="X3172">
        <v>39.650039999999997</v>
      </c>
      <c r="Y3172">
        <v>30.622520850000001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41979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1236.2</v>
      </c>
      <c r="J3173">
        <v>51.093611129999999</v>
      </c>
      <c r="K3173">
        <v>39.46062027</v>
      </c>
      <c r="L3173">
        <v>32.968258409999997</v>
      </c>
      <c r="M3173">
        <v>25.462046959999999</v>
      </c>
      <c r="N3173">
        <v>267.53428839999998</v>
      </c>
      <c r="O3173">
        <v>206.62209490000001</v>
      </c>
      <c r="P3173">
        <v>185.67111420000001</v>
      </c>
      <c r="Q3173">
        <v>143.3975241</v>
      </c>
      <c r="R3173">
        <v>101.8462427</v>
      </c>
      <c r="S3173">
        <v>78.657895199999999</v>
      </c>
      <c r="T3173">
        <v>112.50541269999999</v>
      </c>
      <c r="U3173">
        <v>86.89018591</v>
      </c>
      <c r="V3173">
        <v>61.730229999999999</v>
      </c>
      <c r="W3173">
        <v>47.675494280000002</v>
      </c>
      <c r="X3173">
        <v>39.712409999999998</v>
      </c>
      <c r="Y3173">
        <v>30.670690449999999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41980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1236.2</v>
      </c>
      <c r="J3174">
        <v>49.099734269999999</v>
      </c>
      <c r="K3174">
        <v>37.92363812</v>
      </c>
      <c r="L3174">
        <v>34.818644300000003</v>
      </c>
      <c r="M3174">
        <v>26.893214109999999</v>
      </c>
      <c r="N3174">
        <v>267.51362619999998</v>
      </c>
      <c r="O3174">
        <v>206.62209490000001</v>
      </c>
      <c r="P3174">
        <v>185.65677439999999</v>
      </c>
      <c r="Q3174">
        <v>143.3975241</v>
      </c>
      <c r="R3174">
        <v>101.824189</v>
      </c>
      <c r="S3174">
        <v>78.646936729999993</v>
      </c>
      <c r="T3174">
        <v>112.48565670000001</v>
      </c>
      <c r="U3174">
        <v>86.881637979999994</v>
      </c>
      <c r="V3174">
        <v>61.053109999999997</v>
      </c>
      <c r="W3174">
        <v>47.156182899999997</v>
      </c>
      <c r="X3174">
        <v>40.313070000000003</v>
      </c>
      <c r="Y3174">
        <v>31.13699699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41981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1225.8</v>
      </c>
      <c r="J3175">
        <v>48.50808885</v>
      </c>
      <c r="K3175">
        <v>37.597340610000003</v>
      </c>
      <c r="L3175">
        <v>33.753627809999998</v>
      </c>
      <c r="M3175">
        <v>26.161546900000001</v>
      </c>
      <c r="N3175">
        <v>266.5838268</v>
      </c>
      <c r="O3175">
        <v>206.62209490000001</v>
      </c>
      <c r="P3175">
        <v>185.01148559999999</v>
      </c>
      <c r="Q3175">
        <v>143.3975241</v>
      </c>
      <c r="R3175">
        <v>101.45613899999999</v>
      </c>
      <c r="S3175">
        <v>78.635978129999998</v>
      </c>
      <c r="T3175">
        <v>112.0836609</v>
      </c>
      <c r="U3175">
        <v>86.873090129999994</v>
      </c>
      <c r="V3175">
        <v>60.074390000000001</v>
      </c>
      <c r="W3175">
        <v>46.562075649999997</v>
      </c>
      <c r="X3175">
        <v>39.214190000000002</v>
      </c>
      <c r="Y3175">
        <v>30.393884669999998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41982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1236.9000000000001</v>
      </c>
      <c r="J3176">
        <v>47.713861629999997</v>
      </c>
      <c r="K3176">
        <v>36.904525970000002</v>
      </c>
      <c r="L3176">
        <v>35.608907989999999</v>
      </c>
      <c r="M3176">
        <v>27.54188877</v>
      </c>
      <c r="N3176">
        <v>267.1417065</v>
      </c>
      <c r="O3176">
        <v>206.62209490000001</v>
      </c>
      <c r="P3176">
        <v>185.39865889999999</v>
      </c>
      <c r="Q3176">
        <v>143.3975241</v>
      </c>
      <c r="R3176">
        <v>101.6542876</v>
      </c>
      <c r="S3176">
        <v>78.625019399999999</v>
      </c>
      <c r="T3176">
        <v>112.3071668</v>
      </c>
      <c r="U3176">
        <v>86.86454234</v>
      </c>
      <c r="V3176">
        <v>59.263509999999997</v>
      </c>
      <c r="W3176">
        <v>45.837659530000003</v>
      </c>
      <c r="X3176">
        <v>41.316510000000001</v>
      </c>
      <c r="Y3176">
        <v>31.956462219999999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41983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1239.2</v>
      </c>
      <c r="J3177">
        <v>46.91890369</v>
      </c>
      <c r="K3177">
        <v>36.292468820000003</v>
      </c>
      <c r="L3177">
        <v>36.440859600000003</v>
      </c>
      <c r="M3177">
        <v>28.187546099999999</v>
      </c>
      <c r="N3177">
        <v>267.12104429999999</v>
      </c>
      <c r="O3177">
        <v>206.62209490000001</v>
      </c>
      <c r="P3177">
        <v>185.3843191</v>
      </c>
      <c r="Q3177">
        <v>143.3975241</v>
      </c>
      <c r="R3177">
        <v>101.63225749999999</v>
      </c>
      <c r="S3177">
        <v>78.614060539999997</v>
      </c>
      <c r="T3177">
        <v>112.2874298</v>
      </c>
      <c r="U3177">
        <v>86.855994620000004</v>
      </c>
      <c r="V3177">
        <v>59.253590000000003</v>
      </c>
      <c r="W3177">
        <v>45.833531870000002</v>
      </c>
      <c r="X3177">
        <v>41.307540000000003</v>
      </c>
      <c r="Y3177">
        <v>31.951995669999999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41984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1242.8</v>
      </c>
      <c r="J3178">
        <v>46.812847159999997</v>
      </c>
      <c r="K3178">
        <v>36.202031679999997</v>
      </c>
      <c r="L3178">
        <v>36.525350009999997</v>
      </c>
      <c r="M3178">
        <v>28.246345999999999</v>
      </c>
      <c r="N3178">
        <v>267.18303090000001</v>
      </c>
      <c r="O3178">
        <v>206.62209490000001</v>
      </c>
      <c r="P3178">
        <v>185.4273384</v>
      </c>
      <c r="Q3178">
        <v>143.3975241</v>
      </c>
      <c r="R3178">
        <v>101.6416706</v>
      </c>
      <c r="S3178">
        <v>78.603101550000005</v>
      </c>
      <c r="T3178">
        <v>112.30243369999999</v>
      </c>
      <c r="U3178">
        <v>86.847446959999999</v>
      </c>
      <c r="V3178">
        <v>59.881149999999998</v>
      </c>
      <c r="W3178">
        <v>46.308212820000001</v>
      </c>
      <c r="X3178">
        <v>40.594119999999997</v>
      </c>
      <c r="Y3178">
        <v>31.39286985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41985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1245</v>
      </c>
      <c r="J3179">
        <v>46.812847159999997</v>
      </c>
      <c r="K3179">
        <v>36.202031679999997</v>
      </c>
      <c r="L3179">
        <v>36.525350009999997</v>
      </c>
      <c r="M3179">
        <v>28.246345999999999</v>
      </c>
      <c r="N3179">
        <v>267.18303090000001</v>
      </c>
      <c r="O3179">
        <v>206.62209490000001</v>
      </c>
      <c r="P3179">
        <v>185.4273384</v>
      </c>
      <c r="Q3179">
        <v>143.3975241</v>
      </c>
      <c r="R3179">
        <v>101.6416706</v>
      </c>
      <c r="S3179">
        <v>78.603101550000005</v>
      </c>
      <c r="T3179">
        <v>112.30243369999999</v>
      </c>
      <c r="U3179">
        <v>86.847446959999999</v>
      </c>
      <c r="V3179">
        <v>59.881149999999998</v>
      </c>
      <c r="W3179">
        <v>46.308212820000001</v>
      </c>
      <c r="X3179">
        <v>40.594119999999997</v>
      </c>
      <c r="Y3179">
        <v>31.39286985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41986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1245</v>
      </c>
      <c r="J3180">
        <v>47.214491369999998</v>
      </c>
      <c r="K3180">
        <v>36.512637359999999</v>
      </c>
      <c r="L3180">
        <v>36.766573469999997</v>
      </c>
      <c r="M3180">
        <v>28.432892639999999</v>
      </c>
      <c r="N3180">
        <v>267.18303090000001</v>
      </c>
      <c r="O3180">
        <v>206.62209490000001</v>
      </c>
      <c r="P3180">
        <v>185.4273384</v>
      </c>
      <c r="Q3180">
        <v>143.3975241</v>
      </c>
      <c r="R3180">
        <v>101.6416706</v>
      </c>
      <c r="S3180">
        <v>78.603101550000005</v>
      </c>
      <c r="T3180">
        <v>112.30243369999999</v>
      </c>
      <c r="U3180">
        <v>86.847446959999999</v>
      </c>
      <c r="V3180">
        <v>60.615949999999998</v>
      </c>
      <c r="W3180">
        <v>46.876459670000003</v>
      </c>
      <c r="X3180">
        <v>40.696179999999998</v>
      </c>
      <c r="Y3180">
        <v>31.47179646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41987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1245</v>
      </c>
      <c r="J3181">
        <v>48.368618820000002</v>
      </c>
      <c r="K3181">
        <v>37.463108060000003</v>
      </c>
      <c r="L3181">
        <v>35.442343139999998</v>
      </c>
      <c r="M3181">
        <v>27.451276539999999</v>
      </c>
      <c r="N3181">
        <v>266.7697867</v>
      </c>
      <c r="O3181">
        <v>206.62209490000001</v>
      </c>
      <c r="P3181">
        <v>185.14054329999999</v>
      </c>
      <c r="Q3181">
        <v>143.3975241</v>
      </c>
      <c r="R3181">
        <v>101.47031509999999</v>
      </c>
      <c r="S3181">
        <v>78.592142429999996</v>
      </c>
      <c r="T3181">
        <v>112.11770300000001</v>
      </c>
      <c r="U3181">
        <v>86.838899380000001</v>
      </c>
      <c r="V3181">
        <v>59.036230000000003</v>
      </c>
      <c r="W3181">
        <v>45.725528619999999</v>
      </c>
      <c r="X3181">
        <v>42.293089999999999</v>
      </c>
      <c r="Y3181">
        <v>32.757408409999996</v>
      </c>
      <c r="AA3181">
        <f t="shared" si="393"/>
        <v>1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41988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1242.5999999999999</v>
      </c>
      <c r="J3182">
        <v>45.317271920000003</v>
      </c>
      <c r="K3182">
        <v>34.99673482</v>
      </c>
      <c r="L3182">
        <v>38.504534380000003</v>
      </c>
      <c r="M3182">
        <v>29.735527359999999</v>
      </c>
      <c r="N3182">
        <v>267.55495070000001</v>
      </c>
      <c r="O3182">
        <v>206.62209490000001</v>
      </c>
      <c r="P3182">
        <v>185.6854539</v>
      </c>
      <c r="Q3182">
        <v>143.3975241</v>
      </c>
      <c r="R3182">
        <v>101.75477410000001</v>
      </c>
      <c r="S3182">
        <v>78.581183179999996</v>
      </c>
      <c r="T3182">
        <v>112.43662260000001</v>
      </c>
      <c r="U3182">
        <v>86.830351859999993</v>
      </c>
      <c r="V3182">
        <v>59.668419999999998</v>
      </c>
      <c r="W3182">
        <v>46.07955827</v>
      </c>
      <c r="X3182">
        <v>41.454160000000002</v>
      </c>
      <c r="Y3182">
        <v>32.013406439999997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41989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1253.7</v>
      </c>
      <c r="J3183">
        <v>47.044794590000002</v>
      </c>
      <c r="K3183">
        <v>36.311202989999998</v>
      </c>
      <c r="L3183">
        <v>36.868903330000002</v>
      </c>
      <c r="M3183">
        <v>28.4570109</v>
      </c>
      <c r="N3183">
        <v>267.69958609999998</v>
      </c>
      <c r="O3183">
        <v>206.62209490000001</v>
      </c>
      <c r="P3183">
        <v>185.78583219999999</v>
      </c>
      <c r="Q3183">
        <v>143.3975241</v>
      </c>
      <c r="R3183">
        <v>101.795582</v>
      </c>
      <c r="S3183">
        <v>78.570223799999994</v>
      </c>
      <c r="T3183">
        <v>112.48632979999999</v>
      </c>
      <c r="U3183">
        <v>86.821804409999999</v>
      </c>
      <c r="V3183">
        <v>60.695689999999999</v>
      </c>
      <c r="W3183">
        <v>46.847553259999998</v>
      </c>
      <c r="X3183">
        <v>40.599049999999998</v>
      </c>
      <c r="Y3183">
        <v>31.336099099999998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41990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1244.8</v>
      </c>
      <c r="J3184">
        <v>50.177171719999997</v>
      </c>
      <c r="K3184">
        <v>38.981643660000003</v>
      </c>
      <c r="L3184">
        <v>33.823766329999998</v>
      </c>
      <c r="M3184">
        <v>26.277009270000001</v>
      </c>
      <c r="N3184">
        <v>265.96396049999998</v>
      </c>
      <c r="O3184">
        <v>206.62209490000001</v>
      </c>
      <c r="P3184">
        <v>184.58129299999999</v>
      </c>
      <c r="Q3184">
        <v>143.3975241</v>
      </c>
      <c r="R3184">
        <v>101.12148500000001</v>
      </c>
      <c r="S3184">
        <v>78.559264290000002</v>
      </c>
      <c r="T3184">
        <v>111.7460244</v>
      </c>
      <c r="U3184">
        <v>86.813257019999995</v>
      </c>
      <c r="V3184">
        <v>63.45675</v>
      </c>
      <c r="W3184">
        <v>49.298283099999999</v>
      </c>
      <c r="X3184">
        <v>38.004300000000001</v>
      </c>
      <c r="Y3184">
        <v>29.524782470000002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41991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1228.5</v>
      </c>
      <c r="J3185">
        <v>51.120977009999997</v>
      </c>
      <c r="K3185">
        <v>39.77667057</v>
      </c>
      <c r="L3185">
        <v>32.491083889999999</v>
      </c>
      <c r="M3185">
        <v>25.280955410000001</v>
      </c>
      <c r="N3185">
        <v>265.55071629999998</v>
      </c>
      <c r="O3185">
        <v>206.62209490000001</v>
      </c>
      <c r="P3185">
        <v>184.29449790000001</v>
      </c>
      <c r="Q3185">
        <v>143.3975241</v>
      </c>
      <c r="R3185">
        <v>100.9502811</v>
      </c>
      <c r="S3185">
        <v>78.548304650000006</v>
      </c>
      <c r="T3185">
        <v>111.56141289999999</v>
      </c>
      <c r="U3185">
        <v>86.804709700000004</v>
      </c>
      <c r="V3185">
        <v>64.26164</v>
      </c>
      <c r="W3185">
        <v>50.001276070000003</v>
      </c>
      <c r="X3185">
        <v>36.794130000000003</v>
      </c>
      <c r="Y3185">
        <v>28.629108309999999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41992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1227.9000000000001</v>
      </c>
      <c r="J3186">
        <v>51.120977009999997</v>
      </c>
      <c r="K3186">
        <v>39.77667057</v>
      </c>
      <c r="L3186">
        <v>32.491083889999999</v>
      </c>
      <c r="M3186">
        <v>25.280955410000001</v>
      </c>
      <c r="N3186">
        <v>265.55071629999998</v>
      </c>
      <c r="O3186">
        <v>206.62209490000001</v>
      </c>
      <c r="P3186">
        <v>184.29449790000001</v>
      </c>
      <c r="Q3186">
        <v>143.3975241</v>
      </c>
      <c r="R3186">
        <v>100.9502811</v>
      </c>
      <c r="S3186">
        <v>78.548304650000006</v>
      </c>
      <c r="T3186">
        <v>111.56141289999999</v>
      </c>
      <c r="U3186">
        <v>86.804709700000004</v>
      </c>
      <c r="V3186">
        <v>64.26164</v>
      </c>
      <c r="W3186">
        <v>50.001276070000003</v>
      </c>
      <c r="X3186">
        <v>36.794130000000003</v>
      </c>
      <c r="Y3186">
        <v>28.629108309999999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41993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1227.9000000000001</v>
      </c>
      <c r="J3187">
        <v>51.58630763</v>
      </c>
      <c r="K3187">
        <v>40.138739209999997</v>
      </c>
      <c r="L3187">
        <v>32.666392469999998</v>
      </c>
      <c r="M3187">
        <v>25.41736109</v>
      </c>
      <c r="N3187">
        <v>265.55071629999998</v>
      </c>
      <c r="O3187">
        <v>206.62209490000001</v>
      </c>
      <c r="P3187">
        <v>184.29449790000001</v>
      </c>
      <c r="Q3187">
        <v>143.3975241</v>
      </c>
      <c r="R3187">
        <v>100.9502811</v>
      </c>
      <c r="S3187">
        <v>78.548304650000006</v>
      </c>
      <c r="T3187">
        <v>111.56141289999999</v>
      </c>
      <c r="U3187">
        <v>86.804709700000004</v>
      </c>
      <c r="V3187">
        <v>64.948560000000001</v>
      </c>
      <c r="W3187">
        <v>50.535760969999998</v>
      </c>
      <c r="X3187">
        <v>36.832990000000002</v>
      </c>
      <c r="Y3187">
        <v>28.65934485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41994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1227.9000000000001</v>
      </c>
      <c r="J3188">
        <v>52.130800839999999</v>
      </c>
      <c r="K3188">
        <v>40.584508249999999</v>
      </c>
      <c r="L3188">
        <v>31.816365009999998</v>
      </c>
      <c r="M3188">
        <v>24.769455050000001</v>
      </c>
      <c r="N3188">
        <v>265.40608090000001</v>
      </c>
      <c r="O3188">
        <v>206.62209490000001</v>
      </c>
      <c r="P3188">
        <v>184.19411969999999</v>
      </c>
      <c r="Q3188">
        <v>143.3975241</v>
      </c>
      <c r="R3188">
        <v>100.89144829999999</v>
      </c>
      <c r="S3188">
        <v>78.545308120000001</v>
      </c>
      <c r="T3188">
        <v>111.4995424</v>
      </c>
      <c r="U3188">
        <v>86.803847700000006</v>
      </c>
      <c r="V3188">
        <v>65.213980000000006</v>
      </c>
      <c r="W3188">
        <v>50.769933829999999</v>
      </c>
      <c r="X3188">
        <v>36.386029999999998</v>
      </c>
      <c r="Y3188">
        <v>28.326998830000001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41995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1225.9000000000001</v>
      </c>
      <c r="J3189">
        <v>51.572884449999997</v>
      </c>
      <c r="K3189">
        <v>40.003788749999998</v>
      </c>
      <c r="L3189">
        <v>33.601874870000003</v>
      </c>
      <c r="M3189">
        <v>26.064128820000001</v>
      </c>
      <c r="N3189">
        <v>266.37720469999999</v>
      </c>
      <c r="O3189">
        <v>206.62209490000001</v>
      </c>
      <c r="P3189">
        <v>184.868088</v>
      </c>
      <c r="Q3189">
        <v>143.3975241</v>
      </c>
      <c r="R3189">
        <v>101.2567481</v>
      </c>
      <c r="S3189">
        <v>78.542311569999995</v>
      </c>
      <c r="T3189">
        <v>111.9064092</v>
      </c>
      <c r="U3189">
        <v>86.80298569</v>
      </c>
      <c r="V3189">
        <v>66.066649999999996</v>
      </c>
      <c r="W3189">
        <v>51.246237979999997</v>
      </c>
      <c r="X3189">
        <v>37.019469999999998</v>
      </c>
      <c r="Y3189">
        <v>28.71507136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41996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1221.3</v>
      </c>
      <c r="J3190">
        <v>55.131080369999999</v>
      </c>
      <c r="K3190">
        <v>42.983845600000002</v>
      </c>
      <c r="L3190">
        <v>31.20791367</v>
      </c>
      <c r="M3190">
        <v>24.331758669999999</v>
      </c>
      <c r="N3190">
        <v>265.0134989</v>
      </c>
      <c r="O3190">
        <v>206.62209490000001</v>
      </c>
      <c r="P3190">
        <v>183.9216644</v>
      </c>
      <c r="Q3190">
        <v>143.3975241</v>
      </c>
      <c r="R3190">
        <v>100.7345254</v>
      </c>
      <c r="S3190">
        <v>78.539315020000004</v>
      </c>
      <c r="T3190">
        <v>111.33240379999999</v>
      </c>
      <c r="U3190">
        <v>86.802123690000002</v>
      </c>
      <c r="V3190">
        <v>68.496089999999995</v>
      </c>
      <c r="W3190">
        <v>53.404093250000003</v>
      </c>
      <c r="X3190">
        <v>36.229379999999999</v>
      </c>
      <c r="Y3190">
        <v>28.246826760000001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41997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1221.9000000000001</v>
      </c>
      <c r="J3191">
        <v>60.216416070000001</v>
      </c>
      <c r="K3191">
        <v>47.369742029999998</v>
      </c>
      <c r="L3191">
        <v>31.258304519999999</v>
      </c>
      <c r="M3191">
        <v>24.589603929999999</v>
      </c>
      <c r="N3191">
        <v>262.658007</v>
      </c>
      <c r="O3191">
        <v>206.62209490000001</v>
      </c>
      <c r="P3191">
        <v>182.2869326</v>
      </c>
      <c r="Q3191">
        <v>143.3975241</v>
      </c>
      <c r="R3191">
        <v>99.835368020000004</v>
      </c>
      <c r="S3191">
        <v>78.536318449999996</v>
      </c>
      <c r="T3191">
        <v>110.3417639</v>
      </c>
      <c r="U3191">
        <v>86.801261690000004</v>
      </c>
      <c r="V3191">
        <v>74.326939999999993</v>
      </c>
      <c r="W3191">
        <v>58.469902449999999</v>
      </c>
      <c r="X3191">
        <v>36.655200000000001</v>
      </c>
      <c r="Y3191">
        <v>28.835116429999999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41998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1221.9000000000001</v>
      </c>
      <c r="J3192">
        <v>59.869018660000002</v>
      </c>
      <c r="K3192">
        <v>47.022477739999999</v>
      </c>
      <c r="L3192">
        <v>32.029617469999998</v>
      </c>
      <c r="M3192">
        <v>25.15678406</v>
      </c>
      <c r="N3192">
        <v>263.07125120000001</v>
      </c>
      <c r="O3192">
        <v>206.62209490000001</v>
      </c>
      <c r="P3192">
        <v>182.57372760000001</v>
      </c>
      <c r="Q3192">
        <v>143.3975241</v>
      </c>
      <c r="R3192">
        <v>99.988625409999997</v>
      </c>
      <c r="S3192">
        <v>78.533321880000003</v>
      </c>
      <c r="T3192">
        <v>110.5142689</v>
      </c>
      <c r="U3192">
        <v>86.800399690000006</v>
      </c>
      <c r="V3192">
        <v>78.379390000000001</v>
      </c>
      <c r="W3192">
        <v>61.560940940000002</v>
      </c>
      <c r="X3192">
        <v>32.7361</v>
      </c>
      <c r="Y3192">
        <v>25.711671379999999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41999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1221.9000000000001</v>
      </c>
      <c r="J3193">
        <v>59.869018660000002</v>
      </c>
      <c r="K3193">
        <v>47.022477739999999</v>
      </c>
      <c r="L3193">
        <v>32.029617469999998</v>
      </c>
      <c r="M3193">
        <v>25.15678406</v>
      </c>
      <c r="N3193">
        <v>263.07125120000001</v>
      </c>
      <c r="O3193">
        <v>206.62209490000001</v>
      </c>
      <c r="P3193">
        <v>182.57372760000001</v>
      </c>
      <c r="Q3193">
        <v>143.3975241</v>
      </c>
      <c r="R3193">
        <v>99.988625409999997</v>
      </c>
      <c r="S3193">
        <v>78.533321880000003</v>
      </c>
      <c r="T3193">
        <v>110.5142689</v>
      </c>
      <c r="U3193">
        <v>86.800399690000006</v>
      </c>
      <c r="V3193">
        <v>78.379390000000001</v>
      </c>
      <c r="W3193">
        <v>61.560940940000002</v>
      </c>
      <c r="X3193">
        <v>32.7361</v>
      </c>
      <c r="Y3193">
        <v>25.711671379999999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42000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1221.9000000000001</v>
      </c>
      <c r="J3194">
        <v>60.434618180000001</v>
      </c>
      <c r="K3194">
        <v>47.466712360000002</v>
      </c>
      <c r="L3194">
        <v>32.162644139999998</v>
      </c>
      <c r="M3194">
        <v>25.261266209999999</v>
      </c>
      <c r="N3194">
        <v>263.07125120000001</v>
      </c>
      <c r="O3194">
        <v>206.62209490000001</v>
      </c>
      <c r="P3194">
        <v>182.57372760000001</v>
      </c>
      <c r="Q3194">
        <v>143.3975241</v>
      </c>
      <c r="R3194">
        <v>99.988625409999997</v>
      </c>
      <c r="S3194">
        <v>78.533321880000003</v>
      </c>
      <c r="T3194">
        <v>110.5142689</v>
      </c>
      <c r="U3194">
        <v>86.800399690000006</v>
      </c>
      <c r="V3194">
        <v>79.374260000000007</v>
      </c>
      <c r="W3194">
        <v>62.342334280000003</v>
      </c>
      <c r="X3194">
        <v>32.655419999999999</v>
      </c>
      <c r="Y3194">
        <v>25.64830349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42001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1221.9000000000001</v>
      </c>
      <c r="J3195">
        <v>64.742908110000002</v>
      </c>
      <c r="K3195">
        <v>50.974654049999998</v>
      </c>
      <c r="L3195">
        <v>26.01365152</v>
      </c>
      <c r="M3195">
        <v>20.48157745</v>
      </c>
      <c r="N3195">
        <v>262.43072269999999</v>
      </c>
      <c r="O3195">
        <v>206.62209490000001</v>
      </c>
      <c r="P3195">
        <v>182.12919529999999</v>
      </c>
      <c r="Q3195">
        <v>143.3975241</v>
      </c>
      <c r="R3195">
        <v>99.741366150000005</v>
      </c>
      <c r="S3195">
        <v>78.530325289999993</v>
      </c>
      <c r="T3195">
        <v>110.2440928</v>
      </c>
      <c r="U3195">
        <v>86.799537689999994</v>
      </c>
      <c r="V3195">
        <v>78.686959999999999</v>
      </c>
      <c r="W3195">
        <v>61.953358000000001</v>
      </c>
      <c r="X3195">
        <v>31.818149999999999</v>
      </c>
      <c r="Y3195">
        <v>25.051688840000001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42002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1219.7</v>
      </c>
      <c r="J3196">
        <v>67.947060570000005</v>
      </c>
      <c r="K3196">
        <v>53.999094470000003</v>
      </c>
      <c r="L3196">
        <v>26.06871293</v>
      </c>
      <c r="M3196">
        <v>20.717406759999999</v>
      </c>
      <c r="N3196">
        <v>259.99258200000003</v>
      </c>
      <c r="O3196">
        <v>206.62209490000001</v>
      </c>
      <c r="P3196">
        <v>180.4371045</v>
      </c>
      <c r="Q3196">
        <v>143.3975241</v>
      </c>
      <c r="R3196">
        <v>98.857956000000001</v>
      </c>
      <c r="S3196">
        <v>78.564695220000004</v>
      </c>
      <c r="T3196">
        <v>109.21877360000001</v>
      </c>
      <c r="U3196">
        <v>86.798675680000002</v>
      </c>
      <c r="V3196">
        <v>82.699160000000006</v>
      </c>
      <c r="W3196">
        <v>65.722927760000005</v>
      </c>
      <c r="X3196">
        <v>31.642440000000001</v>
      </c>
      <c r="Y3196">
        <v>25.146976080000002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42003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1216</v>
      </c>
      <c r="J3197">
        <v>67.756186260000007</v>
      </c>
      <c r="K3197">
        <v>53.761950540000001</v>
      </c>
      <c r="L3197">
        <v>27.070191220000002</v>
      </c>
      <c r="M3197">
        <v>21.479164659999999</v>
      </c>
      <c r="N3197">
        <v>260.40582619999998</v>
      </c>
      <c r="O3197">
        <v>206.62209490000001</v>
      </c>
      <c r="P3197">
        <v>180.72389960000001</v>
      </c>
      <c r="Q3197">
        <v>143.3975241</v>
      </c>
      <c r="R3197">
        <v>99.013496399999994</v>
      </c>
      <c r="S3197">
        <v>78.563434419999993</v>
      </c>
      <c r="T3197">
        <v>109.39128460000001</v>
      </c>
      <c r="U3197">
        <v>86.797813680000004</v>
      </c>
      <c r="V3197">
        <v>82.264499999999998</v>
      </c>
      <c r="W3197">
        <v>65.273744350000001</v>
      </c>
      <c r="X3197">
        <v>33.380130000000001</v>
      </c>
      <c r="Y3197">
        <v>26.485860509999998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42004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1214.0999999999999</v>
      </c>
      <c r="J3198">
        <v>66.980843849999999</v>
      </c>
      <c r="K3198">
        <v>53.028931870000001</v>
      </c>
      <c r="L3198">
        <v>29.178714410000001</v>
      </c>
      <c r="M3198">
        <v>23.10087437</v>
      </c>
      <c r="N3198">
        <v>260.98436800000002</v>
      </c>
      <c r="O3198">
        <v>206.62209490000001</v>
      </c>
      <c r="P3198">
        <v>181.1254127</v>
      </c>
      <c r="Q3198">
        <v>143.3975241</v>
      </c>
      <c r="R3198">
        <v>99.2318815</v>
      </c>
      <c r="S3198">
        <v>78.562173619999996</v>
      </c>
      <c r="T3198">
        <v>109.6332297</v>
      </c>
      <c r="U3198">
        <v>86.79695169</v>
      </c>
      <c r="V3198">
        <v>83.11739</v>
      </c>
      <c r="W3198">
        <v>65.80428311</v>
      </c>
      <c r="X3198">
        <v>34.014969999999998</v>
      </c>
      <c r="Y3198">
        <v>26.929752199999999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42005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1214.0999999999999</v>
      </c>
      <c r="J3199">
        <v>67.520663459999994</v>
      </c>
      <c r="K3199">
        <v>53.519866409999999</v>
      </c>
      <c r="L3199">
        <v>27.60731354</v>
      </c>
      <c r="M3199">
        <v>21.882778640000002</v>
      </c>
      <c r="N3199">
        <v>260.67443489999999</v>
      </c>
      <c r="O3199">
        <v>206.62209490000001</v>
      </c>
      <c r="P3199">
        <v>180.9103164</v>
      </c>
      <c r="Q3199">
        <v>143.3975241</v>
      </c>
      <c r="R3199">
        <v>99.112447599999996</v>
      </c>
      <c r="S3199">
        <v>78.560912810000005</v>
      </c>
      <c r="T3199">
        <v>109.5019467</v>
      </c>
      <c r="U3199">
        <v>86.796089690000002</v>
      </c>
      <c r="V3199">
        <v>82.910070000000005</v>
      </c>
      <c r="W3199">
        <v>65.718191189999999</v>
      </c>
      <c r="X3199">
        <v>33.22898</v>
      </c>
      <c r="Y3199">
        <v>26.338760300000001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42006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1204.3</v>
      </c>
      <c r="J3200">
        <v>67.520663459999994</v>
      </c>
      <c r="K3200">
        <v>53.519866409999999</v>
      </c>
      <c r="L3200">
        <v>27.60731354</v>
      </c>
      <c r="M3200">
        <v>21.882778640000002</v>
      </c>
      <c r="N3200">
        <v>260.67443489999999</v>
      </c>
      <c r="O3200">
        <v>206.62209490000001</v>
      </c>
      <c r="P3200">
        <v>180.9103164</v>
      </c>
      <c r="Q3200">
        <v>143.3975241</v>
      </c>
      <c r="R3200">
        <v>99.112447599999996</v>
      </c>
      <c r="S3200">
        <v>78.560912810000005</v>
      </c>
      <c r="T3200">
        <v>109.5019467</v>
      </c>
      <c r="U3200">
        <v>86.796089690000002</v>
      </c>
      <c r="V3200">
        <v>82.910070000000005</v>
      </c>
      <c r="W3200">
        <v>65.718191189999999</v>
      </c>
      <c r="X3200">
        <v>33.22898</v>
      </c>
      <c r="Y3200">
        <v>26.338760300000001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42007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1204.3</v>
      </c>
      <c r="J3201">
        <v>68.187818100000001</v>
      </c>
      <c r="K3201">
        <v>54.048682710000001</v>
      </c>
      <c r="L3201">
        <v>27.655850879999999</v>
      </c>
      <c r="M3201">
        <v>21.92125149</v>
      </c>
      <c r="N3201">
        <v>260.67443489999999</v>
      </c>
      <c r="O3201">
        <v>206.62209490000001</v>
      </c>
      <c r="P3201">
        <v>180.9103164</v>
      </c>
      <c r="Q3201">
        <v>143.3975241</v>
      </c>
      <c r="R3201">
        <v>99.112447599999996</v>
      </c>
      <c r="S3201">
        <v>78.560912810000005</v>
      </c>
      <c r="T3201">
        <v>109.5019467</v>
      </c>
      <c r="U3201">
        <v>86.796089690000002</v>
      </c>
      <c r="V3201">
        <v>83.715369999999993</v>
      </c>
      <c r="W3201">
        <v>66.356507609999994</v>
      </c>
      <c r="X3201">
        <v>33.131740000000001</v>
      </c>
      <c r="Y3201">
        <v>26.26168358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42008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1204.3</v>
      </c>
      <c r="J3202">
        <v>69.258345160000005</v>
      </c>
      <c r="K3202">
        <v>55.120051859999997</v>
      </c>
      <c r="L3202">
        <v>26.645666330000001</v>
      </c>
      <c r="M3202">
        <v>21.20626051</v>
      </c>
      <c r="N3202">
        <v>259.62066220000003</v>
      </c>
      <c r="O3202">
        <v>206.62209490000001</v>
      </c>
      <c r="P3202">
        <v>180.178989</v>
      </c>
      <c r="Q3202">
        <v>143.3975241</v>
      </c>
      <c r="R3202">
        <v>98.71020274</v>
      </c>
      <c r="S3202">
        <v>78.559652</v>
      </c>
      <c r="T3202">
        <v>109.0582036</v>
      </c>
      <c r="U3202">
        <v>86.795227690000004</v>
      </c>
      <c r="V3202">
        <v>85.81026</v>
      </c>
      <c r="W3202">
        <v>68.293083960000004</v>
      </c>
      <c r="X3202">
        <v>31.097000000000001</v>
      </c>
      <c r="Y3202">
        <v>24.748905690000001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42009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1191.5</v>
      </c>
      <c r="J3203">
        <v>69.459599319999995</v>
      </c>
      <c r="K3203">
        <v>55.096057209999998</v>
      </c>
      <c r="L3203">
        <v>27.741880139999999</v>
      </c>
      <c r="M3203">
        <v>22.005140109999999</v>
      </c>
      <c r="N3203">
        <v>260.48847499999999</v>
      </c>
      <c r="O3203">
        <v>206.62209490000001</v>
      </c>
      <c r="P3203">
        <v>180.7812586</v>
      </c>
      <c r="Q3203">
        <v>143.3975241</v>
      </c>
      <c r="R3203">
        <v>99.038563780000004</v>
      </c>
      <c r="S3203">
        <v>78.558391189999995</v>
      </c>
      <c r="T3203">
        <v>109.42165679999999</v>
      </c>
      <c r="U3203">
        <v>86.794365690000006</v>
      </c>
      <c r="V3203">
        <v>84.952659999999995</v>
      </c>
      <c r="W3203">
        <v>67.385309750000005</v>
      </c>
      <c r="X3203">
        <v>34.122909999999997</v>
      </c>
      <c r="Y3203">
        <v>27.066637579999998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42010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1191.4000000000001</v>
      </c>
      <c r="J3204">
        <v>68.605945689999999</v>
      </c>
      <c r="K3204">
        <v>54.255393980000001</v>
      </c>
      <c r="L3204">
        <v>30.085675819999999</v>
      </c>
      <c r="M3204">
        <v>23.792547110000001</v>
      </c>
      <c r="N3204">
        <v>261.273639</v>
      </c>
      <c r="O3204">
        <v>206.62209490000001</v>
      </c>
      <c r="P3204">
        <v>181.32616920000001</v>
      </c>
      <c r="Q3204">
        <v>143.3975241</v>
      </c>
      <c r="R3204">
        <v>99.33549137</v>
      </c>
      <c r="S3204">
        <v>78.557130380000004</v>
      </c>
      <c r="T3204">
        <v>109.7503854</v>
      </c>
      <c r="U3204">
        <v>86.793503689999994</v>
      </c>
      <c r="V3204">
        <v>86.067599999999999</v>
      </c>
      <c r="W3204">
        <v>68.064531439999996</v>
      </c>
      <c r="X3204">
        <v>34.581470000000003</v>
      </c>
      <c r="Y3204">
        <v>27.3479399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42011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1183.0999999999999</v>
      </c>
      <c r="J3205">
        <v>71.736539989999997</v>
      </c>
      <c r="K3205">
        <v>56.206644189999999</v>
      </c>
      <c r="L3205">
        <v>36.711828390000001</v>
      </c>
      <c r="M3205">
        <v>28.76426262</v>
      </c>
      <c r="N3205">
        <v>263.71177970000002</v>
      </c>
      <c r="O3205">
        <v>206.62209490000001</v>
      </c>
      <c r="P3205">
        <v>183.01826</v>
      </c>
      <c r="Q3205">
        <v>143.3975241</v>
      </c>
      <c r="R3205">
        <v>100.2608563</v>
      </c>
      <c r="S3205">
        <v>78.555869569999999</v>
      </c>
      <c r="T3205">
        <v>110.77344859999999</v>
      </c>
      <c r="U3205">
        <v>86.792641700000004</v>
      </c>
      <c r="V3205">
        <v>88.969570000000004</v>
      </c>
      <c r="W3205">
        <v>69.708979080000006</v>
      </c>
      <c r="X3205">
        <v>43.897939999999998</v>
      </c>
      <c r="Y3205">
        <v>34.394687769999997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0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42012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1176.8</v>
      </c>
      <c r="J3206">
        <v>75.869724230000003</v>
      </c>
      <c r="K3206">
        <v>60.033014899999998</v>
      </c>
      <c r="L3206">
        <v>37.196110900000001</v>
      </c>
      <c r="M3206">
        <v>29.431959890000002</v>
      </c>
      <c r="N3206">
        <v>261.12900350000001</v>
      </c>
      <c r="O3206">
        <v>206.62209490000001</v>
      </c>
      <c r="P3206">
        <v>181.22579089999999</v>
      </c>
      <c r="Q3206">
        <v>143.3975241</v>
      </c>
      <c r="R3206">
        <v>99.277314540000006</v>
      </c>
      <c r="S3206">
        <v>78.55460875</v>
      </c>
      <c r="T3206">
        <v>109.6874512</v>
      </c>
      <c r="U3206">
        <v>86.791779700000006</v>
      </c>
      <c r="V3206">
        <v>96.430149999999998</v>
      </c>
      <c r="W3206">
        <v>76.301748689999997</v>
      </c>
      <c r="X3206">
        <v>41.84919</v>
      </c>
      <c r="Y3206">
        <v>33.113775910000001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42013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1181.3</v>
      </c>
      <c r="J3207">
        <v>75.869724230000003</v>
      </c>
      <c r="K3207">
        <v>60.033014899999998</v>
      </c>
      <c r="L3207">
        <v>37.196110900000001</v>
      </c>
      <c r="M3207">
        <v>29.431959890000002</v>
      </c>
      <c r="N3207">
        <v>261.12900350000001</v>
      </c>
      <c r="O3207">
        <v>206.62209490000001</v>
      </c>
      <c r="P3207">
        <v>181.22579089999999</v>
      </c>
      <c r="Q3207">
        <v>143.3975241</v>
      </c>
      <c r="R3207">
        <v>99.277314540000006</v>
      </c>
      <c r="S3207">
        <v>78.55460875</v>
      </c>
      <c r="T3207">
        <v>109.6874512</v>
      </c>
      <c r="U3207">
        <v>86.791779700000006</v>
      </c>
      <c r="V3207">
        <v>96.430149999999998</v>
      </c>
      <c r="W3207">
        <v>76.301748689999997</v>
      </c>
      <c r="X3207">
        <v>41.84919</v>
      </c>
      <c r="Y3207">
        <v>33.113775910000001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42014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1181.3</v>
      </c>
      <c r="J3208">
        <v>76.595123999999998</v>
      </c>
      <c r="K3208">
        <v>60.606997939999999</v>
      </c>
      <c r="L3208">
        <v>37.32194028</v>
      </c>
      <c r="M3208">
        <v>29.5315242</v>
      </c>
      <c r="N3208">
        <v>261.12900350000001</v>
      </c>
      <c r="O3208">
        <v>206.62209490000001</v>
      </c>
      <c r="P3208">
        <v>181.22579089999999</v>
      </c>
      <c r="Q3208">
        <v>143.3975241</v>
      </c>
      <c r="R3208">
        <v>99.277314540000006</v>
      </c>
      <c r="S3208">
        <v>78.55460875</v>
      </c>
      <c r="T3208">
        <v>109.6874512</v>
      </c>
      <c r="U3208">
        <v>86.791779700000006</v>
      </c>
      <c r="V3208">
        <v>96.944680000000005</v>
      </c>
      <c r="W3208">
        <v>76.708877990000005</v>
      </c>
      <c r="X3208">
        <v>41.777299999999997</v>
      </c>
      <c r="Y3208">
        <v>33.056891909999997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42015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1181.3</v>
      </c>
      <c r="J3209">
        <v>77.858780530000004</v>
      </c>
      <c r="K3209">
        <v>61.407666640000002</v>
      </c>
      <c r="L3209">
        <v>36.872639540000002</v>
      </c>
      <c r="M3209">
        <v>29.081662229999999</v>
      </c>
      <c r="N3209">
        <v>261.97615409999997</v>
      </c>
      <c r="O3209">
        <v>206.62209490000001</v>
      </c>
      <c r="P3209">
        <v>181.8137208</v>
      </c>
      <c r="Q3209">
        <v>143.3975241</v>
      </c>
      <c r="R3209">
        <v>99.597789849999998</v>
      </c>
      <c r="S3209">
        <v>78.553347939999995</v>
      </c>
      <c r="T3209">
        <v>110.04220460000001</v>
      </c>
      <c r="U3209">
        <v>86.790917710000002</v>
      </c>
      <c r="V3209">
        <v>97.159630000000007</v>
      </c>
      <c r="W3209">
        <v>76.630357279999998</v>
      </c>
      <c r="X3209">
        <v>43.299810000000001</v>
      </c>
      <c r="Y3209">
        <v>34.150808419999997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42016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1180.4000000000001</v>
      </c>
      <c r="J3210">
        <v>77.731678909999999</v>
      </c>
      <c r="K3210">
        <v>61.467403849999997</v>
      </c>
      <c r="L3210">
        <v>35.938312889999999</v>
      </c>
      <c r="M3210">
        <v>28.418719670000002</v>
      </c>
      <c r="N3210">
        <v>261.29430120000001</v>
      </c>
      <c r="O3210">
        <v>206.62209490000001</v>
      </c>
      <c r="P3210">
        <v>181.3405089</v>
      </c>
      <c r="Q3210">
        <v>143.3975241</v>
      </c>
      <c r="R3210">
        <v>99.336969370000006</v>
      </c>
      <c r="S3210">
        <v>78.552087119999996</v>
      </c>
      <c r="T3210">
        <v>109.7547045</v>
      </c>
      <c r="U3210">
        <v>86.790055719999998</v>
      </c>
      <c r="V3210">
        <v>96.627319999999997</v>
      </c>
      <c r="W3210">
        <v>76.409394270000007</v>
      </c>
      <c r="X3210">
        <v>42.994370000000004</v>
      </c>
      <c r="Y3210">
        <v>33.998394750000003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42017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1178.2</v>
      </c>
      <c r="J3211">
        <v>76.345385379999996</v>
      </c>
      <c r="K3211">
        <v>60.275845080000003</v>
      </c>
      <c r="L3211">
        <v>36.339672819999997</v>
      </c>
      <c r="M3211">
        <v>28.69072542</v>
      </c>
      <c r="N3211">
        <v>261.70754540000001</v>
      </c>
      <c r="O3211">
        <v>206.62209490000001</v>
      </c>
      <c r="P3211">
        <v>181.62730400000001</v>
      </c>
      <c r="Q3211">
        <v>143.3975241</v>
      </c>
      <c r="R3211">
        <v>99.492476589999995</v>
      </c>
      <c r="S3211">
        <v>78.550826299999997</v>
      </c>
      <c r="T3211">
        <v>109.9271928</v>
      </c>
      <c r="U3211">
        <v>86.78919372</v>
      </c>
      <c r="V3211">
        <v>95.689890000000005</v>
      </c>
      <c r="W3211">
        <v>75.548626240000004</v>
      </c>
      <c r="X3211">
        <v>42.74586</v>
      </c>
      <c r="Y3211">
        <v>33.74850782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42018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1177.5</v>
      </c>
      <c r="J3212">
        <v>76.983373940000007</v>
      </c>
      <c r="K3212">
        <v>60.38385281</v>
      </c>
      <c r="L3212">
        <v>40.746602959999997</v>
      </c>
      <c r="M3212">
        <v>31.960626680000001</v>
      </c>
      <c r="N3212">
        <v>263.4225088</v>
      </c>
      <c r="O3212">
        <v>206.62209490000001</v>
      </c>
      <c r="P3212">
        <v>182.81750339999999</v>
      </c>
      <c r="Q3212">
        <v>143.3975241</v>
      </c>
      <c r="R3212">
        <v>100.142841</v>
      </c>
      <c r="S3212">
        <v>78.549565479999998</v>
      </c>
      <c r="T3212">
        <v>110.6464441</v>
      </c>
      <c r="U3212">
        <v>86.788331729999996</v>
      </c>
      <c r="V3212">
        <v>96.058300000000003</v>
      </c>
      <c r="W3212">
        <v>75.345752610000005</v>
      </c>
      <c r="X3212">
        <v>49.02814</v>
      </c>
      <c r="Y3212">
        <v>38.456459330000001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0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42019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1170.8</v>
      </c>
      <c r="J3213">
        <v>75.881816709999995</v>
      </c>
      <c r="K3213">
        <v>59.176336829999997</v>
      </c>
      <c r="L3213">
        <v>45.97148704</v>
      </c>
      <c r="M3213">
        <v>35.850804840000002</v>
      </c>
      <c r="N3213">
        <v>264.95151229999999</v>
      </c>
      <c r="O3213">
        <v>206.62209490000001</v>
      </c>
      <c r="P3213">
        <v>183.8786451</v>
      </c>
      <c r="Q3213">
        <v>143.3975241</v>
      </c>
      <c r="R3213">
        <v>100.7224911</v>
      </c>
      <c r="S3213">
        <v>78.548304650000006</v>
      </c>
      <c r="T3213">
        <v>111.2875724</v>
      </c>
      <c r="U3213">
        <v>86.787469740000006</v>
      </c>
      <c r="V3213">
        <v>97.780799999999999</v>
      </c>
      <c r="W3213">
        <v>76.254230680000006</v>
      </c>
      <c r="X3213">
        <v>52.635919999999999</v>
      </c>
      <c r="Y3213">
        <v>41.048054280000002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0</v>
      </c>
      <c r="AK3213">
        <f t="shared" si="404"/>
        <v>1</v>
      </c>
      <c r="AM3213">
        <f t="shared" si="400"/>
        <v>0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42020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1158.8</v>
      </c>
      <c r="J3214">
        <v>75.881816709999995</v>
      </c>
      <c r="K3214">
        <v>59.176336829999997</v>
      </c>
      <c r="L3214">
        <v>45.97148704</v>
      </c>
      <c r="M3214">
        <v>35.850804840000002</v>
      </c>
      <c r="N3214">
        <v>264.95151229999999</v>
      </c>
      <c r="O3214">
        <v>206.62209490000001</v>
      </c>
      <c r="P3214">
        <v>183.8786451</v>
      </c>
      <c r="Q3214">
        <v>143.3975241</v>
      </c>
      <c r="R3214">
        <v>100.7224911</v>
      </c>
      <c r="S3214">
        <v>78.548304650000006</v>
      </c>
      <c r="T3214">
        <v>111.2875724</v>
      </c>
      <c r="U3214">
        <v>86.787469740000006</v>
      </c>
      <c r="V3214">
        <v>97.780799999999999</v>
      </c>
      <c r="W3214">
        <v>76.254230680000006</v>
      </c>
      <c r="X3214">
        <v>52.635919999999999</v>
      </c>
      <c r="Y3214">
        <v>41.048054280000002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0</v>
      </c>
      <c r="AK3214">
        <f t="shared" si="404"/>
        <v>1</v>
      </c>
      <c r="AM3214">
        <f t="shared" si="400"/>
        <v>0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42021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1158.8</v>
      </c>
      <c r="J3215">
        <v>76.576261830000007</v>
      </c>
      <c r="K3215">
        <v>59.717898949999999</v>
      </c>
      <c r="L3215">
        <v>46.201343850000001</v>
      </c>
      <c r="M3215">
        <v>36.030058369999999</v>
      </c>
      <c r="N3215">
        <v>264.95151229999999</v>
      </c>
      <c r="O3215">
        <v>206.62209490000001</v>
      </c>
      <c r="P3215">
        <v>183.8786451</v>
      </c>
      <c r="Q3215">
        <v>143.3975241</v>
      </c>
      <c r="R3215">
        <v>100.7224911</v>
      </c>
      <c r="S3215">
        <v>78.548304650000006</v>
      </c>
      <c r="T3215">
        <v>111.2875724</v>
      </c>
      <c r="U3215">
        <v>86.787469740000006</v>
      </c>
      <c r="V3215">
        <v>97.790949999999995</v>
      </c>
      <c r="W3215">
        <v>76.262146139999999</v>
      </c>
      <c r="X3215">
        <v>52.678060000000002</v>
      </c>
      <c r="Y3215">
        <v>41.080917100000001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0</v>
      </c>
      <c r="AK3215">
        <f t="shared" si="404"/>
        <v>1</v>
      </c>
      <c r="AM3215">
        <f t="shared" si="400"/>
        <v>0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42022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1158.8</v>
      </c>
      <c r="J3216">
        <v>78.135111859999995</v>
      </c>
      <c r="K3216">
        <v>61.172091020000003</v>
      </c>
      <c r="L3216">
        <v>44.66637016</v>
      </c>
      <c r="M3216">
        <v>34.969365189999998</v>
      </c>
      <c r="N3216">
        <v>263.91840180000003</v>
      </c>
      <c r="O3216">
        <v>206.62209490000001</v>
      </c>
      <c r="P3216">
        <v>183.16165749999999</v>
      </c>
      <c r="Q3216">
        <v>143.3975241</v>
      </c>
      <c r="R3216">
        <v>100.3259221</v>
      </c>
      <c r="S3216">
        <v>78.545308120000001</v>
      </c>
      <c r="T3216">
        <v>110.85215940000001</v>
      </c>
      <c r="U3216">
        <v>86.786314430000004</v>
      </c>
      <c r="V3216">
        <v>100.2324</v>
      </c>
      <c r="W3216">
        <v>78.472089560000001</v>
      </c>
      <c r="X3216">
        <v>50.726289999999999</v>
      </c>
      <c r="Y3216">
        <v>39.713685120000001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0</v>
      </c>
      <c r="AK3216">
        <f t="shared" si="404"/>
        <v>1</v>
      </c>
      <c r="AM3216">
        <f t="shared" si="400"/>
        <v>0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42023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1160.5</v>
      </c>
      <c r="J3217">
        <v>78.223236200000002</v>
      </c>
      <c r="K3217">
        <v>61.293869450000003</v>
      </c>
      <c r="L3217">
        <v>43.200663319999997</v>
      </c>
      <c r="M3217">
        <v>33.85101341</v>
      </c>
      <c r="N3217">
        <v>263.69111750000002</v>
      </c>
      <c r="O3217">
        <v>206.62209490000001</v>
      </c>
      <c r="P3217">
        <v>183.00392020000001</v>
      </c>
      <c r="Q3217">
        <v>143.3975241</v>
      </c>
      <c r="R3217">
        <v>100.235698</v>
      </c>
      <c r="S3217">
        <v>78.542311569999995</v>
      </c>
      <c r="T3217">
        <v>110.7552201</v>
      </c>
      <c r="U3217">
        <v>86.785159120000003</v>
      </c>
      <c r="V3217">
        <v>99.982200000000006</v>
      </c>
      <c r="W3217">
        <v>78.343676540000004</v>
      </c>
      <c r="X3217">
        <v>50.292160000000003</v>
      </c>
      <c r="Y3217">
        <v>39.407741729999998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0</v>
      </c>
      <c r="AK3217">
        <f t="shared" si="404"/>
        <v>1</v>
      </c>
      <c r="AM3217">
        <f t="shared" si="400"/>
        <v>0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42024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1157.9000000000001</v>
      </c>
      <c r="J3218">
        <v>80.021729800000003</v>
      </c>
      <c r="K3218">
        <v>63.043984719999997</v>
      </c>
      <c r="L3218">
        <v>42.022197949999999</v>
      </c>
      <c r="M3218">
        <v>33.106592569999997</v>
      </c>
      <c r="N3218">
        <v>262.26542499999999</v>
      </c>
      <c r="O3218">
        <v>206.62209490000001</v>
      </c>
      <c r="P3218">
        <v>182.01447730000001</v>
      </c>
      <c r="Q3218">
        <v>143.3975241</v>
      </c>
      <c r="R3218">
        <v>99.689952550000001</v>
      </c>
      <c r="S3218">
        <v>78.539315020000004</v>
      </c>
      <c r="T3218">
        <v>110.15493600000001</v>
      </c>
      <c r="U3218">
        <v>86.784003819999995</v>
      </c>
      <c r="V3218">
        <v>100.4272</v>
      </c>
      <c r="W3218">
        <v>79.120144960000005</v>
      </c>
      <c r="X3218">
        <v>50.804369999999999</v>
      </c>
      <c r="Y3218">
        <v>40.025502250000002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0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42025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1159.3</v>
      </c>
      <c r="J3219">
        <v>78.855113599999996</v>
      </c>
      <c r="K3219">
        <v>62.242571320000003</v>
      </c>
      <c r="L3219">
        <v>42.978033179999997</v>
      </c>
      <c r="M3219">
        <v>33.923777080000001</v>
      </c>
      <c r="N3219">
        <v>261.76953200000003</v>
      </c>
      <c r="O3219">
        <v>206.62209490000001</v>
      </c>
      <c r="P3219">
        <v>181.67032320000001</v>
      </c>
      <c r="Q3219">
        <v>143.3975241</v>
      </c>
      <c r="R3219">
        <v>99.49766185</v>
      </c>
      <c r="S3219">
        <v>78.536318449999996</v>
      </c>
      <c r="T3219">
        <v>109.94519080000001</v>
      </c>
      <c r="U3219">
        <v>86.782848509999994</v>
      </c>
      <c r="V3219">
        <v>102.29859999999999</v>
      </c>
      <c r="W3219">
        <v>80.747178149999996</v>
      </c>
      <c r="X3219">
        <v>48.418959999999998</v>
      </c>
      <c r="Y3219">
        <v>38.2184545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0</v>
      </c>
      <c r="AK3219">
        <f t="shared" si="404"/>
        <v>1</v>
      </c>
      <c r="AM3219">
        <f t="shared" si="408"/>
        <v>0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42026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1161.8</v>
      </c>
      <c r="J3220">
        <v>80.416887700000004</v>
      </c>
      <c r="K3220">
        <v>63.525466229999999</v>
      </c>
      <c r="L3220">
        <v>41.003722230000001</v>
      </c>
      <c r="M3220">
        <v>32.390964709999999</v>
      </c>
      <c r="N3220">
        <v>261.56290990000002</v>
      </c>
      <c r="O3220">
        <v>206.62209490000001</v>
      </c>
      <c r="P3220">
        <v>181.52692569999999</v>
      </c>
      <c r="Q3220">
        <v>143.3975241</v>
      </c>
      <c r="R3220">
        <v>99.415332160000006</v>
      </c>
      <c r="S3220">
        <v>78.533321880000003</v>
      </c>
      <c r="T3220">
        <v>109.8569454</v>
      </c>
      <c r="U3220">
        <v>86.78169321</v>
      </c>
      <c r="V3220">
        <v>104.5665</v>
      </c>
      <c r="W3220">
        <v>82.602496250000002</v>
      </c>
      <c r="X3220">
        <v>45.64385</v>
      </c>
      <c r="Y3220">
        <v>36.056442060000002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0</v>
      </c>
      <c r="AK3220">
        <f t="shared" si="404"/>
        <v>1</v>
      </c>
      <c r="AM3220">
        <f t="shared" si="408"/>
        <v>1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42027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1119.8</v>
      </c>
      <c r="J3221">
        <v>80.416887700000004</v>
      </c>
      <c r="K3221">
        <v>63.525466229999999</v>
      </c>
      <c r="L3221">
        <v>41.003722230000001</v>
      </c>
      <c r="M3221">
        <v>32.390964709999999</v>
      </c>
      <c r="N3221">
        <v>261.56290990000002</v>
      </c>
      <c r="O3221">
        <v>206.62209490000001</v>
      </c>
      <c r="P3221">
        <v>181.52692569999999</v>
      </c>
      <c r="Q3221">
        <v>143.3975241</v>
      </c>
      <c r="R3221">
        <v>99.415332160000006</v>
      </c>
      <c r="S3221">
        <v>78.533321880000003</v>
      </c>
      <c r="T3221">
        <v>109.8569454</v>
      </c>
      <c r="U3221">
        <v>86.78169321</v>
      </c>
      <c r="V3221">
        <v>104.5665</v>
      </c>
      <c r="W3221">
        <v>82.602496250000002</v>
      </c>
      <c r="X3221">
        <v>45.64385</v>
      </c>
      <c r="Y3221">
        <v>36.056442060000002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0</v>
      </c>
      <c r="AK3221">
        <f t="shared" si="404"/>
        <v>1</v>
      </c>
      <c r="AM3221">
        <f t="shared" si="408"/>
        <v>0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42028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1119.8</v>
      </c>
      <c r="J3222">
        <v>81.179072430000005</v>
      </c>
      <c r="K3222">
        <v>64.127555439999995</v>
      </c>
      <c r="L3222">
        <v>41.154951009999998</v>
      </c>
      <c r="M3222">
        <v>32.510428159999996</v>
      </c>
      <c r="N3222">
        <v>261.56290990000002</v>
      </c>
      <c r="O3222">
        <v>206.62209490000001</v>
      </c>
      <c r="P3222">
        <v>181.52692569999999</v>
      </c>
      <c r="Q3222">
        <v>143.3975241</v>
      </c>
      <c r="R3222">
        <v>99.415332160000006</v>
      </c>
      <c r="S3222">
        <v>78.533321880000003</v>
      </c>
      <c r="T3222">
        <v>109.8569454</v>
      </c>
      <c r="U3222">
        <v>86.78169321</v>
      </c>
      <c r="V3222">
        <v>104.855</v>
      </c>
      <c r="W3222">
        <v>82.830397349999998</v>
      </c>
      <c r="X3222">
        <v>45.576270000000001</v>
      </c>
      <c r="Y3222">
        <v>36.00305711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0</v>
      </c>
      <c r="AK3222">
        <f t="shared" si="404"/>
        <v>1</v>
      </c>
      <c r="AM3222">
        <f t="shared" si="408"/>
        <v>0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42029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1119.8</v>
      </c>
      <c r="J3223">
        <v>83.231437580000005</v>
      </c>
      <c r="K3223">
        <v>65.645112060000002</v>
      </c>
      <c r="L3223">
        <v>39.536561229999997</v>
      </c>
      <c r="M3223">
        <v>31.182712540000001</v>
      </c>
      <c r="N3223">
        <v>261.97615409999997</v>
      </c>
      <c r="O3223">
        <v>206.62209490000001</v>
      </c>
      <c r="P3223">
        <v>181.8137208</v>
      </c>
      <c r="Q3223">
        <v>143.3975241</v>
      </c>
      <c r="R3223">
        <v>99.56859944</v>
      </c>
      <c r="S3223">
        <v>78.530325289999993</v>
      </c>
      <c r="T3223">
        <v>110.029044</v>
      </c>
      <c r="U3223">
        <v>86.780537910000007</v>
      </c>
      <c r="V3223">
        <v>105.3069</v>
      </c>
      <c r="W3223">
        <v>83.056155849999996</v>
      </c>
      <c r="X3223">
        <v>45.882890000000003</v>
      </c>
      <c r="Y3223">
        <v>36.188098429999997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0</v>
      </c>
      <c r="AK3223">
        <f t="shared" si="404"/>
        <v>1</v>
      </c>
      <c r="AM3223">
        <f t="shared" si="408"/>
        <v>0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42030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1124.4000000000001</v>
      </c>
      <c r="J3224">
        <v>83.046649340000002</v>
      </c>
      <c r="K3224">
        <v>65.14484573</v>
      </c>
      <c r="L3224">
        <v>42.264257710000003</v>
      </c>
      <c r="M3224">
        <v>33.15363799</v>
      </c>
      <c r="N3224">
        <v>263.40184649999998</v>
      </c>
      <c r="O3224">
        <v>206.62209490000001</v>
      </c>
      <c r="P3224">
        <v>182.8031637</v>
      </c>
      <c r="Q3224">
        <v>143.3975241</v>
      </c>
      <c r="R3224">
        <v>100.1066386</v>
      </c>
      <c r="S3224">
        <v>78.527328699999998</v>
      </c>
      <c r="T3224">
        <v>110.6263569</v>
      </c>
      <c r="U3224">
        <v>86.779382609999999</v>
      </c>
      <c r="V3224">
        <v>105.73</v>
      </c>
      <c r="W3224">
        <v>82.938500160000004</v>
      </c>
      <c r="X3224">
        <v>49.941890000000001</v>
      </c>
      <c r="Y3224">
        <v>39.176255099999999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0</v>
      </c>
      <c r="AK3224">
        <f t="shared" si="404"/>
        <v>1</v>
      </c>
      <c r="AM3224">
        <f t="shared" si="408"/>
        <v>0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42031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1130.5999999999999</v>
      </c>
      <c r="J3225">
        <v>82.810094860000007</v>
      </c>
      <c r="K3225">
        <v>65.015384209999993</v>
      </c>
      <c r="L3225">
        <v>42.290706460000003</v>
      </c>
      <c r="M3225">
        <v>33.203035620000001</v>
      </c>
      <c r="N3225">
        <v>263.17456220000003</v>
      </c>
      <c r="O3225">
        <v>206.62209490000001</v>
      </c>
      <c r="P3225">
        <v>182.64542639999999</v>
      </c>
      <c r="Q3225">
        <v>143.3975241</v>
      </c>
      <c r="R3225">
        <v>100.0164418</v>
      </c>
      <c r="S3225">
        <v>78.524332099999995</v>
      </c>
      <c r="T3225">
        <v>110.5294281</v>
      </c>
      <c r="U3225">
        <v>86.778227310000005</v>
      </c>
      <c r="V3225">
        <v>106.0282</v>
      </c>
      <c r="W3225">
        <v>83.24424904</v>
      </c>
      <c r="X3225">
        <v>49.384120000000003</v>
      </c>
      <c r="Y3225">
        <v>38.77217555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0</v>
      </c>
      <c r="AK3225">
        <f t="shared" si="404"/>
        <v>1</v>
      </c>
      <c r="AM3225">
        <f t="shared" si="408"/>
        <v>0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42032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1134.4000000000001</v>
      </c>
      <c r="J3226">
        <v>88.368076509999995</v>
      </c>
      <c r="K3226">
        <v>70.144528109999996</v>
      </c>
      <c r="L3226">
        <v>41.657844869999998</v>
      </c>
      <c r="M3226">
        <v>33.067030379999999</v>
      </c>
      <c r="N3226">
        <v>260.30251509999999</v>
      </c>
      <c r="O3226">
        <v>206.62209490000001</v>
      </c>
      <c r="P3226">
        <v>180.6522008</v>
      </c>
      <c r="Q3226">
        <v>143.3975241</v>
      </c>
      <c r="R3226">
        <v>98.921178440000006</v>
      </c>
      <c r="S3226">
        <v>78.521335480000005</v>
      </c>
      <c r="T3226">
        <v>109.32175530000001</v>
      </c>
      <c r="U3226">
        <v>86.777072009999998</v>
      </c>
      <c r="V3226">
        <v>113.90730000000001</v>
      </c>
      <c r="W3226">
        <v>90.416970950000007</v>
      </c>
      <c r="X3226">
        <v>47.38391</v>
      </c>
      <c r="Y3226">
        <v>37.612247979999999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0</v>
      </c>
      <c r="AK3226">
        <f t="shared" si="404"/>
        <v>1</v>
      </c>
      <c r="AM3226">
        <f t="shared" si="408"/>
        <v>0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42033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1131.5</v>
      </c>
      <c r="J3227">
        <v>91.726846440000003</v>
      </c>
      <c r="K3227">
        <v>73.240854709999994</v>
      </c>
      <c r="L3227">
        <v>38.384921689999999</v>
      </c>
      <c r="M3227">
        <v>30.6490911</v>
      </c>
      <c r="N3227">
        <v>258.77351160000001</v>
      </c>
      <c r="O3227">
        <v>206.62209490000001</v>
      </c>
      <c r="P3227">
        <v>179.5910591</v>
      </c>
      <c r="Q3227">
        <v>143.3975241</v>
      </c>
      <c r="R3227">
        <v>98.336367589999995</v>
      </c>
      <c r="S3227">
        <v>78.51833886</v>
      </c>
      <c r="T3227">
        <v>108.6781581</v>
      </c>
      <c r="U3227">
        <v>86.775916710000004</v>
      </c>
      <c r="V3227">
        <v>116.8083</v>
      </c>
      <c r="W3227">
        <v>93.267566270000003</v>
      </c>
      <c r="X3227">
        <v>44.709400000000002</v>
      </c>
      <c r="Y3227">
        <v>35.698977960000001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0</v>
      </c>
      <c r="AK3227">
        <f t="shared" si="404"/>
        <v>1</v>
      </c>
      <c r="AM3227">
        <f t="shared" si="408"/>
        <v>0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42034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1130.5</v>
      </c>
      <c r="J3228">
        <v>91.726846440000003</v>
      </c>
      <c r="K3228">
        <v>73.240854709999994</v>
      </c>
      <c r="L3228">
        <v>38.384921689999999</v>
      </c>
      <c r="M3228">
        <v>30.6490911</v>
      </c>
      <c r="N3228">
        <v>258.77351160000001</v>
      </c>
      <c r="O3228">
        <v>206.62209490000001</v>
      </c>
      <c r="P3228">
        <v>179.5910591</v>
      </c>
      <c r="Q3228">
        <v>143.3975241</v>
      </c>
      <c r="R3228">
        <v>98.336367589999995</v>
      </c>
      <c r="S3228">
        <v>78.51833886</v>
      </c>
      <c r="T3228">
        <v>108.6781581</v>
      </c>
      <c r="U3228">
        <v>86.775916710000004</v>
      </c>
      <c r="V3228">
        <v>116.8083</v>
      </c>
      <c r="W3228">
        <v>93.267566270000003</v>
      </c>
      <c r="X3228">
        <v>44.709400000000002</v>
      </c>
      <c r="Y3228">
        <v>35.698977960000001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0</v>
      </c>
      <c r="AK3228">
        <f t="shared" si="404"/>
        <v>1</v>
      </c>
      <c r="AM3228">
        <f t="shared" si="408"/>
        <v>0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42035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1130.5</v>
      </c>
      <c r="J3229">
        <v>92.622323269999995</v>
      </c>
      <c r="K3229">
        <v>73.955863359999995</v>
      </c>
      <c r="L3229">
        <v>38.455982210000002</v>
      </c>
      <c r="M3229">
        <v>30.70583057</v>
      </c>
      <c r="N3229">
        <v>258.77351160000001</v>
      </c>
      <c r="O3229">
        <v>206.62209490000001</v>
      </c>
      <c r="P3229">
        <v>179.5910591</v>
      </c>
      <c r="Q3229">
        <v>143.3975241</v>
      </c>
      <c r="R3229">
        <v>98.336367589999995</v>
      </c>
      <c r="S3229">
        <v>78.51833886</v>
      </c>
      <c r="T3229">
        <v>108.6781581</v>
      </c>
      <c r="U3229">
        <v>86.775916710000004</v>
      </c>
      <c r="V3229">
        <v>117.1862</v>
      </c>
      <c r="W3229">
        <v>93.569306929999996</v>
      </c>
      <c r="X3229">
        <v>44.565249999999999</v>
      </c>
      <c r="Y3229">
        <v>35.583878949999999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0</v>
      </c>
      <c r="AK3229">
        <f t="shared" si="404"/>
        <v>1</v>
      </c>
      <c r="AM3229">
        <f t="shared" si="408"/>
        <v>0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42036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1130.5</v>
      </c>
      <c r="J3230">
        <v>93.990733910000003</v>
      </c>
      <c r="K3230">
        <v>75.234718569999998</v>
      </c>
      <c r="L3230">
        <v>36.08572212</v>
      </c>
      <c r="M3230">
        <v>28.884753159999999</v>
      </c>
      <c r="N3230">
        <v>258.13298309999999</v>
      </c>
      <c r="O3230">
        <v>206.62209490000001</v>
      </c>
      <c r="P3230">
        <v>179.1465268</v>
      </c>
      <c r="Q3230">
        <v>143.3975241</v>
      </c>
      <c r="R3230">
        <v>98.089217039999994</v>
      </c>
      <c r="S3230">
        <v>78.515342230000002</v>
      </c>
      <c r="T3230">
        <v>108.4077094</v>
      </c>
      <c r="U3230">
        <v>86.774761409999996</v>
      </c>
      <c r="V3230">
        <v>116.93510000000001</v>
      </c>
      <c r="W3230">
        <v>93.600496280000002</v>
      </c>
      <c r="X3230">
        <v>44.033160000000002</v>
      </c>
      <c r="Y3230">
        <v>35.246265909999998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0</v>
      </c>
      <c r="AK3230">
        <f t="shared" si="404"/>
        <v>1</v>
      </c>
      <c r="AM3230">
        <f t="shared" si="408"/>
        <v>0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42037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1131</v>
      </c>
      <c r="J3231">
        <v>92.289393919999995</v>
      </c>
      <c r="K3231">
        <v>73.748916350000002</v>
      </c>
      <c r="L3231">
        <v>37.407792790000002</v>
      </c>
      <c r="M3231">
        <v>29.89275434</v>
      </c>
      <c r="N3231">
        <v>258.5668895</v>
      </c>
      <c r="O3231">
        <v>206.62209490000001</v>
      </c>
      <c r="P3231">
        <v>179.4476616</v>
      </c>
      <c r="Q3231">
        <v>143.3975241</v>
      </c>
      <c r="R3231">
        <v>98.250349259999993</v>
      </c>
      <c r="S3231">
        <v>78.512345580000002</v>
      </c>
      <c r="T3231">
        <v>108.58849069999999</v>
      </c>
      <c r="U3231">
        <v>86.773606119999997</v>
      </c>
      <c r="V3231">
        <v>116.6382</v>
      </c>
      <c r="W3231">
        <v>93.206169090000003</v>
      </c>
      <c r="X3231">
        <v>44.757669999999997</v>
      </c>
      <c r="Y3231">
        <v>35.766077989999999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0</v>
      </c>
      <c r="AK3231">
        <f t="shared" si="404"/>
        <v>1</v>
      </c>
      <c r="AM3231">
        <f t="shared" si="408"/>
        <v>0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42038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1137.5999999999999</v>
      </c>
      <c r="J3232">
        <v>92.948596030000004</v>
      </c>
      <c r="K3232">
        <v>74.478041689999998</v>
      </c>
      <c r="L3232">
        <v>36.283595650000002</v>
      </c>
      <c r="M3232">
        <v>29.07339395</v>
      </c>
      <c r="N3232">
        <v>257.86437439999997</v>
      </c>
      <c r="O3232">
        <v>206.62209490000001</v>
      </c>
      <c r="P3232">
        <v>178.96010999999999</v>
      </c>
      <c r="Q3232">
        <v>143.3975241</v>
      </c>
      <c r="R3232">
        <v>97.979667469999995</v>
      </c>
      <c r="S3232">
        <v>78.509348930000002</v>
      </c>
      <c r="T3232">
        <v>108.29201860000001</v>
      </c>
      <c r="U3232">
        <v>86.772450829999997</v>
      </c>
      <c r="V3232">
        <v>116.95</v>
      </c>
      <c r="W3232">
        <v>93.709935900000005</v>
      </c>
      <c r="X3232">
        <v>44.134</v>
      </c>
      <c r="Y3232">
        <v>35.363782049999998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0</v>
      </c>
      <c r="AK3232">
        <f t="shared" si="404"/>
        <v>1</v>
      </c>
      <c r="AM3232">
        <f t="shared" si="408"/>
        <v>1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42039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1144.5999999999999</v>
      </c>
      <c r="J3233">
        <v>92.298549499999993</v>
      </c>
      <c r="K3233">
        <v>73.738555169999998</v>
      </c>
      <c r="L3233">
        <v>37.967134999999999</v>
      </c>
      <c r="M3233">
        <v>30.33245586</v>
      </c>
      <c r="N3233">
        <v>258.62887619999998</v>
      </c>
      <c r="O3233">
        <v>206.62209490000001</v>
      </c>
      <c r="P3233">
        <v>179.4906809</v>
      </c>
      <c r="Q3233">
        <v>143.3975241</v>
      </c>
      <c r="R3233">
        <v>98.266401139999999</v>
      </c>
      <c r="S3233">
        <v>78.506352269999994</v>
      </c>
      <c r="T3233">
        <v>108.6116306</v>
      </c>
      <c r="U3233">
        <v>86.771295530000003</v>
      </c>
      <c r="V3233">
        <v>116.9066</v>
      </c>
      <c r="W3233">
        <v>93.398258369999994</v>
      </c>
      <c r="X3233">
        <v>45.816879999999998</v>
      </c>
      <c r="Y3233">
        <v>36.603722939999997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0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42040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1141</v>
      </c>
      <c r="J3234">
        <v>95.967999050000003</v>
      </c>
      <c r="K3234">
        <v>77.43726221</v>
      </c>
      <c r="L3234">
        <v>37.057174259999996</v>
      </c>
      <c r="M3234">
        <v>29.901697939999998</v>
      </c>
      <c r="N3234">
        <v>256.06676220000003</v>
      </c>
      <c r="O3234">
        <v>206.62209490000001</v>
      </c>
      <c r="P3234">
        <v>177.71255160000001</v>
      </c>
      <c r="Q3234">
        <v>143.3975241</v>
      </c>
      <c r="R3234">
        <v>97.289208590000001</v>
      </c>
      <c r="S3234">
        <v>78.503355600000006</v>
      </c>
      <c r="T3234">
        <v>107.53423479999999</v>
      </c>
      <c r="U3234">
        <v>86.770140240000003</v>
      </c>
      <c r="V3234">
        <v>119.04810000000001</v>
      </c>
      <c r="W3234">
        <v>96.060760110000004</v>
      </c>
      <c r="X3234">
        <v>47.405679999999997</v>
      </c>
      <c r="Y3234">
        <v>38.251980959999997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0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42041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1144.7</v>
      </c>
      <c r="J3235">
        <v>95.967999050000003</v>
      </c>
      <c r="K3235">
        <v>77.43726221</v>
      </c>
      <c r="L3235">
        <v>37.057174259999996</v>
      </c>
      <c r="M3235">
        <v>29.901697939999998</v>
      </c>
      <c r="N3235">
        <v>256.06676220000003</v>
      </c>
      <c r="O3235">
        <v>206.62209490000001</v>
      </c>
      <c r="P3235">
        <v>177.71255160000001</v>
      </c>
      <c r="Q3235">
        <v>143.3975241</v>
      </c>
      <c r="R3235">
        <v>97.289208590000001</v>
      </c>
      <c r="S3235">
        <v>78.503355600000006</v>
      </c>
      <c r="T3235">
        <v>107.53423479999999</v>
      </c>
      <c r="U3235">
        <v>86.770140240000003</v>
      </c>
      <c r="V3235">
        <v>119.04810000000001</v>
      </c>
      <c r="W3235">
        <v>96.060760110000004</v>
      </c>
      <c r="X3235">
        <v>47.405679999999997</v>
      </c>
      <c r="Y3235">
        <v>38.251980959999997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42042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1144.7</v>
      </c>
      <c r="J3236">
        <v>96.914026079999999</v>
      </c>
      <c r="K3236">
        <v>78.200618149999997</v>
      </c>
      <c r="L3236">
        <v>37.093887860000002</v>
      </c>
      <c r="M3236">
        <v>29.93132241</v>
      </c>
      <c r="N3236">
        <v>256.06676220000003</v>
      </c>
      <c r="O3236">
        <v>206.62209490000001</v>
      </c>
      <c r="P3236">
        <v>177.71255160000001</v>
      </c>
      <c r="Q3236">
        <v>143.3975241</v>
      </c>
      <c r="R3236">
        <v>97.289208590000001</v>
      </c>
      <c r="S3236">
        <v>78.503355600000006</v>
      </c>
      <c r="T3236">
        <v>107.53423479999999</v>
      </c>
      <c r="U3236">
        <v>86.770140240000003</v>
      </c>
      <c r="V3236">
        <v>119.58159999999999</v>
      </c>
      <c r="W3236">
        <v>96.491245059999997</v>
      </c>
      <c r="X3236">
        <v>47.273240000000001</v>
      </c>
      <c r="Y3236">
        <v>38.14511418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42043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1144.7</v>
      </c>
      <c r="J3237">
        <v>95.161379409999995</v>
      </c>
      <c r="K3237">
        <v>76.214463730000006</v>
      </c>
      <c r="L3237">
        <v>44.744856480000003</v>
      </c>
      <c r="M3237">
        <v>35.836021529999996</v>
      </c>
      <c r="N3237">
        <v>257.98834770000002</v>
      </c>
      <c r="O3237">
        <v>206.62209490000001</v>
      </c>
      <c r="P3237">
        <v>179.04614860000001</v>
      </c>
      <c r="Q3237">
        <v>143.3975241</v>
      </c>
      <c r="R3237">
        <v>98.015548140000007</v>
      </c>
      <c r="S3237">
        <v>78.500358919999996</v>
      </c>
      <c r="T3237">
        <v>108.33975460000001</v>
      </c>
      <c r="U3237">
        <v>86.768984950000004</v>
      </c>
      <c r="V3237">
        <v>118.84910000000001</v>
      </c>
      <c r="W3237">
        <v>95.18588819</v>
      </c>
      <c r="X3237">
        <v>55.882429999999999</v>
      </c>
      <c r="Y3237">
        <v>44.756070800000003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0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42044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1127.5</v>
      </c>
      <c r="J3238">
        <v>92.685651849999999</v>
      </c>
      <c r="K3238">
        <v>74.602102259999995</v>
      </c>
      <c r="L3238">
        <v>46.334402400000002</v>
      </c>
      <c r="M3238">
        <v>37.294271090000002</v>
      </c>
      <c r="N3238">
        <v>256.70729069999999</v>
      </c>
      <c r="O3238">
        <v>206.62209490000001</v>
      </c>
      <c r="P3238">
        <v>178.1570839</v>
      </c>
      <c r="Q3238">
        <v>143.3975241</v>
      </c>
      <c r="R3238">
        <v>97.525122830000001</v>
      </c>
      <c r="S3238">
        <v>78.497362229999993</v>
      </c>
      <c r="T3238">
        <v>107.8003516</v>
      </c>
      <c r="U3238">
        <v>86.767829660000004</v>
      </c>
      <c r="V3238">
        <v>119.24769999999999</v>
      </c>
      <c r="W3238">
        <v>95.981728910000001</v>
      </c>
      <c r="X3238">
        <v>54.421019999999999</v>
      </c>
      <c r="Y3238">
        <v>43.803139090000002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0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42045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1129.7</v>
      </c>
      <c r="J3239">
        <v>92.487278099999997</v>
      </c>
      <c r="K3239">
        <v>74.185672659999994</v>
      </c>
      <c r="L3239">
        <v>48.058185080000001</v>
      </c>
      <c r="M3239">
        <v>38.548315610000003</v>
      </c>
      <c r="N3239">
        <v>257.59576570000002</v>
      </c>
      <c r="O3239">
        <v>206.62209490000001</v>
      </c>
      <c r="P3239">
        <v>178.77369329999999</v>
      </c>
      <c r="Q3239">
        <v>143.3975241</v>
      </c>
      <c r="R3239">
        <v>97.858925499999998</v>
      </c>
      <c r="S3239">
        <v>78.494365520000002</v>
      </c>
      <c r="T3239">
        <v>108.1720129</v>
      </c>
      <c r="U3239">
        <v>86.766674379999998</v>
      </c>
      <c r="V3239">
        <v>119.905</v>
      </c>
      <c r="W3239">
        <v>96.177909679999999</v>
      </c>
      <c r="X3239">
        <v>56.550609999999999</v>
      </c>
      <c r="Y3239">
        <v>45.360239030000002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0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42046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1131.4000000000001</v>
      </c>
      <c r="J3240">
        <v>92.290628819999995</v>
      </c>
      <c r="K3240">
        <v>74.09331152</v>
      </c>
      <c r="L3240">
        <v>47.890655080000002</v>
      </c>
      <c r="M3240">
        <v>38.44786053</v>
      </c>
      <c r="N3240">
        <v>257.36848140000001</v>
      </c>
      <c r="O3240">
        <v>206.62209490000001</v>
      </c>
      <c r="P3240">
        <v>178.61595600000001</v>
      </c>
      <c r="Q3240">
        <v>143.3975241</v>
      </c>
      <c r="R3240">
        <v>97.768848989999995</v>
      </c>
      <c r="S3240">
        <v>78.491368809999997</v>
      </c>
      <c r="T3240">
        <v>108.07513059999999</v>
      </c>
      <c r="U3240">
        <v>86.765519089999998</v>
      </c>
      <c r="V3240">
        <v>120.4276</v>
      </c>
      <c r="W3240">
        <v>96.682402060000001</v>
      </c>
      <c r="X3240">
        <v>55.530140000000003</v>
      </c>
      <c r="Y3240">
        <v>44.581037250000001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0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42047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1132.8</v>
      </c>
      <c r="J3241">
        <v>92.947555460000004</v>
      </c>
      <c r="K3241">
        <v>74.740716840000005</v>
      </c>
      <c r="L3241">
        <v>46.621282919999999</v>
      </c>
      <c r="M3241">
        <v>37.488969859999997</v>
      </c>
      <c r="N3241">
        <v>256.9552372</v>
      </c>
      <c r="O3241">
        <v>206.62209490000001</v>
      </c>
      <c r="P3241">
        <v>178.32916090000001</v>
      </c>
      <c r="Q3241">
        <v>143.3975241</v>
      </c>
      <c r="R3241">
        <v>97.608139530000003</v>
      </c>
      <c r="S3241">
        <v>78.488372089999999</v>
      </c>
      <c r="T3241">
        <v>107.9001628</v>
      </c>
      <c r="U3241">
        <v>86.764363810000006</v>
      </c>
      <c r="V3241">
        <v>117.4543</v>
      </c>
      <c r="W3241">
        <v>94.447008679999996</v>
      </c>
      <c r="X3241">
        <v>58.38467</v>
      </c>
      <c r="Y3241">
        <v>46.948110319999998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0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42048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1138.0999999999999</v>
      </c>
      <c r="J3242">
        <v>92.947555460000004</v>
      </c>
      <c r="K3242">
        <v>74.740716840000005</v>
      </c>
      <c r="L3242">
        <v>46.621282919999999</v>
      </c>
      <c r="M3242">
        <v>37.488969859999997</v>
      </c>
      <c r="N3242">
        <v>256.9552372</v>
      </c>
      <c r="O3242">
        <v>206.62209490000001</v>
      </c>
      <c r="P3242">
        <v>178.32916090000001</v>
      </c>
      <c r="Q3242">
        <v>143.3975241</v>
      </c>
      <c r="R3242">
        <v>97.608139530000003</v>
      </c>
      <c r="S3242">
        <v>78.488372089999999</v>
      </c>
      <c r="T3242">
        <v>107.9001628</v>
      </c>
      <c r="U3242">
        <v>86.764363810000006</v>
      </c>
      <c r="V3242">
        <v>117.4543</v>
      </c>
      <c r="W3242">
        <v>94.447008679999996</v>
      </c>
      <c r="X3242">
        <v>58.38467</v>
      </c>
      <c r="Y3242">
        <v>46.948110319999998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0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42049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1138.0999999999999</v>
      </c>
      <c r="J3243">
        <v>93.827273669999997</v>
      </c>
      <c r="K3243">
        <v>75.448113269999993</v>
      </c>
      <c r="L3243">
        <v>46.784007240000001</v>
      </c>
      <c r="M3243">
        <v>37.619819270000001</v>
      </c>
      <c r="N3243">
        <v>256.9552372</v>
      </c>
      <c r="O3243">
        <v>206.62209490000001</v>
      </c>
      <c r="P3243">
        <v>178.32916090000001</v>
      </c>
      <c r="Q3243">
        <v>143.3975241</v>
      </c>
      <c r="R3243">
        <v>97.608139530000003</v>
      </c>
      <c r="S3243">
        <v>78.488372089999999</v>
      </c>
      <c r="T3243">
        <v>107.9001628</v>
      </c>
      <c r="U3243">
        <v>86.764363810000006</v>
      </c>
      <c r="V3243">
        <v>117.84829999999999</v>
      </c>
      <c r="W3243">
        <v>94.763830810000002</v>
      </c>
      <c r="X3243">
        <v>58.384270000000001</v>
      </c>
      <c r="Y3243">
        <v>46.947788680000002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0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42050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1138.0999999999999</v>
      </c>
      <c r="J3244">
        <v>90.574863980000003</v>
      </c>
      <c r="K3244">
        <v>72.483085770000002</v>
      </c>
      <c r="L3244">
        <v>53.285167190000003</v>
      </c>
      <c r="M3244">
        <v>42.641779130000003</v>
      </c>
      <c r="N3244">
        <v>258.19496980000002</v>
      </c>
      <c r="O3244">
        <v>206.62209490000001</v>
      </c>
      <c r="P3244">
        <v>179.1895461</v>
      </c>
      <c r="Q3244">
        <v>143.3975241</v>
      </c>
      <c r="R3244">
        <v>98.074661419999998</v>
      </c>
      <c r="S3244">
        <v>78.484844289999998</v>
      </c>
      <c r="T3244">
        <v>108.4199574</v>
      </c>
      <c r="U3244">
        <v>86.763730350000003</v>
      </c>
      <c r="V3244">
        <v>119.9606</v>
      </c>
      <c r="W3244">
        <v>95.999199739999995</v>
      </c>
      <c r="X3244">
        <v>59.807720000000003</v>
      </c>
      <c r="Y3244">
        <v>47.86149168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0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42051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1140.8</v>
      </c>
      <c r="J3245">
        <v>91.003510739999996</v>
      </c>
      <c r="K3245">
        <v>72.721360669999996</v>
      </c>
      <c r="L3245">
        <v>52.138834459999998</v>
      </c>
      <c r="M3245">
        <v>41.664403440000001</v>
      </c>
      <c r="N3245">
        <v>258.5668895</v>
      </c>
      <c r="O3245">
        <v>206.62209490000001</v>
      </c>
      <c r="P3245">
        <v>179.4476616</v>
      </c>
      <c r="Q3245">
        <v>143.3975241</v>
      </c>
      <c r="R3245">
        <v>98.211519429999996</v>
      </c>
      <c r="S3245">
        <v>78.481316469999996</v>
      </c>
      <c r="T3245">
        <v>108.5753395</v>
      </c>
      <c r="U3245">
        <v>86.763096899999994</v>
      </c>
      <c r="V3245">
        <v>118.74169999999999</v>
      </c>
      <c r="W3245">
        <v>94.887086460000006</v>
      </c>
      <c r="X3245">
        <v>61.407829999999997</v>
      </c>
      <c r="Y3245">
        <v>49.071304140000002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0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42052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1141.5</v>
      </c>
      <c r="J3246">
        <v>89.574153629999998</v>
      </c>
      <c r="K3246">
        <v>71.459237040000005</v>
      </c>
      <c r="L3246">
        <v>53.290936440000003</v>
      </c>
      <c r="M3246">
        <v>42.513710760000002</v>
      </c>
      <c r="N3246">
        <v>259.00079590000001</v>
      </c>
      <c r="O3246">
        <v>206.62209490000001</v>
      </c>
      <c r="P3246">
        <v>179.7487964</v>
      </c>
      <c r="Q3246">
        <v>143.3975241</v>
      </c>
      <c r="R3246">
        <v>98.371908059999996</v>
      </c>
      <c r="S3246">
        <v>78.47778864</v>
      </c>
      <c r="T3246">
        <v>108.75674789999999</v>
      </c>
      <c r="U3246">
        <v>86.762463449999998</v>
      </c>
      <c r="V3246">
        <v>118.9123</v>
      </c>
      <c r="W3246">
        <v>94.864220180000004</v>
      </c>
      <c r="X3246">
        <v>60.73845</v>
      </c>
      <c r="Y3246">
        <v>48.455085760000003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0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42053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1137.2</v>
      </c>
      <c r="J3247">
        <v>90.342664099999993</v>
      </c>
      <c r="K3247">
        <v>72.049337350000002</v>
      </c>
      <c r="L3247">
        <v>52.527493339999999</v>
      </c>
      <c r="M3247">
        <v>41.891293840000003</v>
      </c>
      <c r="N3247">
        <v>259.0834448</v>
      </c>
      <c r="O3247">
        <v>206.62209490000001</v>
      </c>
      <c r="P3247">
        <v>179.80615539999999</v>
      </c>
      <c r="Q3247">
        <v>143.3975241</v>
      </c>
      <c r="R3247">
        <v>98.398875610000005</v>
      </c>
      <c r="S3247">
        <v>78.474260790000002</v>
      </c>
      <c r="T3247">
        <v>108.7906586</v>
      </c>
      <c r="U3247">
        <v>86.761830000000003</v>
      </c>
      <c r="V3247">
        <v>118.6267</v>
      </c>
      <c r="W3247">
        <v>94.606188689999996</v>
      </c>
      <c r="X3247">
        <v>61.299140000000001</v>
      </c>
      <c r="Y3247">
        <v>48.886785230000001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0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42054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1138.7</v>
      </c>
      <c r="J3248">
        <v>93.629030209999996</v>
      </c>
      <c r="K3248">
        <v>75.373555150000001</v>
      </c>
      <c r="L3248">
        <v>51.535674090000001</v>
      </c>
      <c r="M3248">
        <v>41.487420780000001</v>
      </c>
      <c r="N3248">
        <v>256.66596629999998</v>
      </c>
      <c r="O3248">
        <v>206.62209490000001</v>
      </c>
      <c r="P3248">
        <v>178.12840439999999</v>
      </c>
      <c r="Q3248">
        <v>143.3975241</v>
      </c>
      <c r="R3248">
        <v>97.476344449999999</v>
      </c>
      <c r="S3248">
        <v>78.470732929999997</v>
      </c>
      <c r="T3248">
        <v>107.7747583</v>
      </c>
      <c r="U3248">
        <v>86.76119654</v>
      </c>
      <c r="V3248">
        <v>123.2026</v>
      </c>
      <c r="W3248">
        <v>99.180969250000004</v>
      </c>
      <c r="X3248">
        <v>59.536850000000001</v>
      </c>
      <c r="Y3248">
        <v>47.928554179999999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0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42055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1129.8</v>
      </c>
      <c r="J3249">
        <v>93.629030209999996</v>
      </c>
      <c r="K3249">
        <v>75.373555150000001</v>
      </c>
      <c r="L3249">
        <v>51.535674090000001</v>
      </c>
      <c r="M3249">
        <v>41.487420780000001</v>
      </c>
      <c r="N3249">
        <v>256.66596629999998</v>
      </c>
      <c r="O3249">
        <v>206.62209490000001</v>
      </c>
      <c r="P3249">
        <v>178.12840439999999</v>
      </c>
      <c r="Q3249">
        <v>143.3975241</v>
      </c>
      <c r="R3249">
        <v>97.476344449999999</v>
      </c>
      <c r="S3249">
        <v>78.470732929999997</v>
      </c>
      <c r="T3249">
        <v>107.7747583</v>
      </c>
      <c r="U3249">
        <v>86.76119654</v>
      </c>
      <c r="V3249">
        <v>123.2026</v>
      </c>
      <c r="W3249">
        <v>99.180969250000004</v>
      </c>
      <c r="X3249">
        <v>59.536850000000001</v>
      </c>
      <c r="Y3249">
        <v>47.928554179999999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0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42056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1129.8</v>
      </c>
      <c r="J3250">
        <v>94.49903553</v>
      </c>
      <c r="K3250">
        <v>76.073929750000005</v>
      </c>
      <c r="L3250">
        <v>51.753620890000001</v>
      </c>
      <c r="M3250">
        <v>41.662873040000001</v>
      </c>
      <c r="N3250">
        <v>256.66596629999998</v>
      </c>
      <c r="O3250">
        <v>206.62209490000001</v>
      </c>
      <c r="P3250">
        <v>178.12840439999999</v>
      </c>
      <c r="Q3250">
        <v>143.3975241</v>
      </c>
      <c r="R3250">
        <v>97.476344449999999</v>
      </c>
      <c r="S3250">
        <v>78.470732929999997</v>
      </c>
      <c r="T3250">
        <v>107.7747583</v>
      </c>
      <c r="U3250">
        <v>86.76119654</v>
      </c>
      <c r="V3250">
        <v>123.6474</v>
      </c>
      <c r="W3250">
        <v>99.539043629999995</v>
      </c>
      <c r="X3250">
        <v>59.518540000000002</v>
      </c>
      <c r="Y3250">
        <v>47.913814199999997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0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42057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1129.8</v>
      </c>
      <c r="J3251">
        <v>94.691263579999998</v>
      </c>
      <c r="K3251">
        <v>76.302388059999998</v>
      </c>
      <c r="L3251">
        <v>50.394529540000001</v>
      </c>
      <c r="M3251">
        <v>40.60800124</v>
      </c>
      <c r="N3251">
        <v>256.4180197</v>
      </c>
      <c r="O3251">
        <v>206.62209490000001</v>
      </c>
      <c r="P3251">
        <v>177.95632739999999</v>
      </c>
      <c r="Q3251">
        <v>143.3975241</v>
      </c>
      <c r="R3251">
        <v>97.377801480000002</v>
      </c>
      <c r="S3251">
        <v>78.467205059999998</v>
      </c>
      <c r="T3251">
        <v>107.6698588</v>
      </c>
      <c r="U3251">
        <v>86.760563090000005</v>
      </c>
      <c r="V3251">
        <v>123.7264</v>
      </c>
      <c r="W3251">
        <v>99.698952460000001</v>
      </c>
      <c r="X3251">
        <v>58.015860000000004</v>
      </c>
      <c r="Y3251">
        <v>46.749282839999999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0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42058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1129.8</v>
      </c>
      <c r="J3252">
        <v>94.214397980000001</v>
      </c>
      <c r="K3252">
        <v>75.832580480000004</v>
      </c>
      <c r="L3252">
        <v>50.164299720000002</v>
      </c>
      <c r="M3252">
        <v>40.376931519999999</v>
      </c>
      <c r="N3252">
        <v>256.70729069999999</v>
      </c>
      <c r="O3252">
        <v>206.62209490000001</v>
      </c>
      <c r="P3252">
        <v>178.1570839</v>
      </c>
      <c r="Q3252">
        <v>143.3975241</v>
      </c>
      <c r="R3252">
        <v>97.48327252</v>
      </c>
      <c r="S3252">
        <v>78.463677180000005</v>
      </c>
      <c r="T3252">
        <v>107.7905366</v>
      </c>
      <c r="U3252">
        <v>86.759929639999996</v>
      </c>
      <c r="V3252">
        <v>124.7016</v>
      </c>
      <c r="W3252">
        <v>100.371539</v>
      </c>
      <c r="X3252">
        <v>57.261270000000003</v>
      </c>
      <c r="Y3252">
        <v>46.089238569999999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0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42059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1132.8</v>
      </c>
      <c r="J3253">
        <v>95.285563289999999</v>
      </c>
      <c r="K3253">
        <v>76.381213059999993</v>
      </c>
      <c r="L3253">
        <v>51.058832580000001</v>
      </c>
      <c r="M3253">
        <v>40.928923920000003</v>
      </c>
      <c r="N3253">
        <v>257.76106340000001</v>
      </c>
      <c r="O3253">
        <v>206.62209490000001</v>
      </c>
      <c r="P3253">
        <v>178.8884113</v>
      </c>
      <c r="Q3253">
        <v>143.3975241</v>
      </c>
      <c r="R3253">
        <v>97.879036220000003</v>
      </c>
      <c r="S3253">
        <v>78.460149279999996</v>
      </c>
      <c r="T3253">
        <v>108.23222199999999</v>
      </c>
      <c r="U3253">
        <v>86.759296190000001</v>
      </c>
      <c r="V3253">
        <v>124.7754</v>
      </c>
      <c r="W3253">
        <v>100.0203607</v>
      </c>
      <c r="X3253">
        <v>59.986519999999999</v>
      </c>
      <c r="Y3253">
        <v>48.08538677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42060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1134.5999999999999</v>
      </c>
      <c r="J3254">
        <v>94.914849820000001</v>
      </c>
      <c r="K3254">
        <v>76.053565559999996</v>
      </c>
      <c r="L3254">
        <v>51.581321379999999</v>
      </c>
      <c r="M3254">
        <v>41.331187010000001</v>
      </c>
      <c r="N3254">
        <v>257.86437439999997</v>
      </c>
      <c r="O3254">
        <v>206.62209490000001</v>
      </c>
      <c r="P3254">
        <v>178.96010999999999</v>
      </c>
      <c r="Q3254">
        <v>143.3975241</v>
      </c>
      <c r="R3254">
        <v>97.913863460000002</v>
      </c>
      <c r="S3254">
        <v>78.45662136</v>
      </c>
      <c r="T3254">
        <v>108.27481109999999</v>
      </c>
      <c r="U3254">
        <v>86.758662740000005</v>
      </c>
      <c r="V3254">
        <v>125.3676</v>
      </c>
      <c r="W3254">
        <v>100.4548077</v>
      </c>
      <c r="X3254">
        <v>59.56709</v>
      </c>
      <c r="Y3254">
        <v>47.73004006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42061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1131.7</v>
      </c>
      <c r="J3255">
        <v>95.356524089999994</v>
      </c>
      <c r="K3255">
        <v>76.389108460000003</v>
      </c>
      <c r="L3255">
        <v>51.039941749999997</v>
      </c>
      <c r="M3255">
        <v>40.887560479999998</v>
      </c>
      <c r="N3255">
        <v>257.92636099999999</v>
      </c>
      <c r="O3255">
        <v>206.62209490000001</v>
      </c>
      <c r="P3255">
        <v>179.00312930000001</v>
      </c>
      <c r="Q3255">
        <v>143.3975241</v>
      </c>
      <c r="R3255">
        <v>97.932996540000005</v>
      </c>
      <c r="S3255">
        <v>78.453093440000004</v>
      </c>
      <c r="T3255">
        <v>108.300048</v>
      </c>
      <c r="U3255">
        <v>86.758029289999996</v>
      </c>
      <c r="V3255">
        <v>124.407</v>
      </c>
      <c r="W3255">
        <v>99.661139149999997</v>
      </c>
      <c r="X3255">
        <v>60.925440000000002</v>
      </c>
      <c r="Y3255">
        <v>48.806729150000002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42062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1124</v>
      </c>
      <c r="J3256">
        <v>95.356524089999994</v>
      </c>
      <c r="K3256">
        <v>76.389108460000003</v>
      </c>
      <c r="L3256">
        <v>51.039941749999997</v>
      </c>
      <c r="M3256">
        <v>40.887560479999998</v>
      </c>
      <c r="N3256">
        <v>257.92636099999999</v>
      </c>
      <c r="O3256">
        <v>206.62209490000001</v>
      </c>
      <c r="P3256">
        <v>179.00312930000001</v>
      </c>
      <c r="Q3256">
        <v>143.3975241</v>
      </c>
      <c r="R3256">
        <v>97.932996540000005</v>
      </c>
      <c r="S3256">
        <v>78.453093440000004</v>
      </c>
      <c r="T3256">
        <v>108.300048</v>
      </c>
      <c r="U3256">
        <v>86.758029289999996</v>
      </c>
      <c r="V3256">
        <v>124.407</v>
      </c>
      <c r="W3256">
        <v>99.661139149999997</v>
      </c>
      <c r="X3256">
        <v>60.925440000000002</v>
      </c>
      <c r="Y3256">
        <v>48.806729150000002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42063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1124</v>
      </c>
      <c r="J3257">
        <v>96.247261570000006</v>
      </c>
      <c r="K3257">
        <v>77.102668879999996</v>
      </c>
      <c r="L3257">
        <v>51.244469760000001</v>
      </c>
      <c r="M3257">
        <v>41.051405719999998</v>
      </c>
      <c r="N3257">
        <v>257.92636099999999</v>
      </c>
      <c r="O3257">
        <v>206.62209490000001</v>
      </c>
      <c r="P3257">
        <v>179.00312930000001</v>
      </c>
      <c r="Q3257">
        <v>143.3975241</v>
      </c>
      <c r="R3257">
        <v>97.932996540000005</v>
      </c>
      <c r="S3257">
        <v>78.453093440000004</v>
      </c>
      <c r="T3257">
        <v>108.300048</v>
      </c>
      <c r="U3257">
        <v>86.758029289999996</v>
      </c>
      <c r="V3257">
        <v>124.79689999999999</v>
      </c>
      <c r="W3257">
        <v>99.973483939999994</v>
      </c>
      <c r="X3257">
        <v>60.919870000000003</v>
      </c>
      <c r="Y3257">
        <v>48.80226708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42064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1124</v>
      </c>
      <c r="J3258">
        <v>94.998583269999997</v>
      </c>
      <c r="K3258">
        <v>76.187812390000005</v>
      </c>
      <c r="L3258">
        <v>51.809691800000003</v>
      </c>
      <c r="M3258">
        <v>41.550799419999997</v>
      </c>
      <c r="N3258">
        <v>257.63709010000002</v>
      </c>
      <c r="O3258">
        <v>206.62209490000001</v>
      </c>
      <c r="P3258">
        <v>178.8023728</v>
      </c>
      <c r="Q3258">
        <v>143.3975241</v>
      </c>
      <c r="R3258">
        <v>97.818763219999994</v>
      </c>
      <c r="S3258">
        <v>78.449565500000006</v>
      </c>
      <c r="T3258">
        <v>108.1777969</v>
      </c>
      <c r="U3258">
        <v>86.757395840000001</v>
      </c>
      <c r="V3258">
        <v>125.6066</v>
      </c>
      <c r="W3258">
        <v>100.7351031</v>
      </c>
      <c r="X3258">
        <v>59.001359999999998</v>
      </c>
      <c r="Y3258">
        <v>47.318437729999999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42065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1122.7</v>
      </c>
      <c r="J3259">
        <v>95.956240289999997</v>
      </c>
      <c r="K3259">
        <v>77.234578470000002</v>
      </c>
      <c r="L3259">
        <v>49.40123157</v>
      </c>
      <c r="M3259">
        <v>39.762742729999999</v>
      </c>
      <c r="N3259">
        <v>256.70729069999999</v>
      </c>
      <c r="O3259">
        <v>206.62209490000001</v>
      </c>
      <c r="P3259">
        <v>178.1570839</v>
      </c>
      <c r="Q3259">
        <v>143.3975241</v>
      </c>
      <c r="R3259">
        <v>97.461357039999996</v>
      </c>
      <c r="S3259">
        <v>78.446037540000006</v>
      </c>
      <c r="T3259">
        <v>107.7866016</v>
      </c>
      <c r="U3259">
        <v>86.7567624</v>
      </c>
      <c r="V3259">
        <v>126.3998</v>
      </c>
      <c r="W3259">
        <v>101.7384095</v>
      </c>
      <c r="X3259">
        <v>58.002409999999998</v>
      </c>
      <c r="Y3259">
        <v>46.685777530000003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42066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1116.8</v>
      </c>
      <c r="J3260">
        <v>98.023956720000001</v>
      </c>
      <c r="K3260">
        <v>79.493923219999999</v>
      </c>
      <c r="L3260">
        <v>47.63688629</v>
      </c>
      <c r="M3260">
        <v>38.631811110000001</v>
      </c>
      <c r="N3260">
        <v>254.7857052</v>
      </c>
      <c r="O3260">
        <v>206.62209490000001</v>
      </c>
      <c r="P3260">
        <v>176.82348690000001</v>
      </c>
      <c r="Q3260">
        <v>143.3975241</v>
      </c>
      <c r="R3260">
        <v>96.727458560000002</v>
      </c>
      <c r="S3260">
        <v>78.442509580000007</v>
      </c>
      <c r="T3260">
        <v>106.97898259999999</v>
      </c>
      <c r="U3260">
        <v>86.756128950000004</v>
      </c>
      <c r="V3260">
        <v>129.18510000000001</v>
      </c>
      <c r="W3260">
        <v>104.76449599999999</v>
      </c>
      <c r="X3260">
        <v>55.31315</v>
      </c>
      <c r="Y3260">
        <v>44.856986460000002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0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42067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1112.4000000000001</v>
      </c>
      <c r="J3261">
        <v>96.688310000000001</v>
      </c>
      <c r="K3261">
        <v>78.538144750000001</v>
      </c>
      <c r="L3261">
        <v>43.691198229999998</v>
      </c>
      <c r="M3261">
        <v>35.489560740000002</v>
      </c>
      <c r="N3261">
        <v>254.37246099999999</v>
      </c>
      <c r="O3261">
        <v>206.62209490000001</v>
      </c>
      <c r="P3261">
        <v>176.53669189999999</v>
      </c>
      <c r="Q3261">
        <v>143.3975241</v>
      </c>
      <c r="R3261">
        <v>96.566230239999996</v>
      </c>
      <c r="S3261">
        <v>78.438981600000005</v>
      </c>
      <c r="T3261">
        <v>106.80469050000001</v>
      </c>
      <c r="U3261">
        <v>86.755495499999995</v>
      </c>
      <c r="V3261">
        <v>127.1442</v>
      </c>
      <c r="W3261">
        <v>103.27690680000001</v>
      </c>
      <c r="X3261">
        <v>50.669379999999997</v>
      </c>
      <c r="Y3261">
        <v>41.157810089999998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0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42068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1106.9000000000001</v>
      </c>
      <c r="J3262">
        <v>97.075300260000006</v>
      </c>
      <c r="K3262">
        <v>78.527180279999996</v>
      </c>
      <c r="L3262">
        <v>44.185684930000001</v>
      </c>
      <c r="M3262">
        <v>35.743152350000003</v>
      </c>
      <c r="N3262">
        <v>255.42623370000001</v>
      </c>
      <c r="O3262">
        <v>206.62209490000001</v>
      </c>
      <c r="P3262">
        <v>177.26801929999999</v>
      </c>
      <c r="Q3262">
        <v>143.3975241</v>
      </c>
      <c r="R3262">
        <v>96.961907740000001</v>
      </c>
      <c r="S3262">
        <v>78.435453600000002</v>
      </c>
      <c r="T3262">
        <v>107.24636049999999</v>
      </c>
      <c r="U3262">
        <v>86.75486205</v>
      </c>
      <c r="V3262">
        <v>126.6493</v>
      </c>
      <c r="W3262">
        <v>102.4504934</v>
      </c>
      <c r="X3262">
        <v>52.4497</v>
      </c>
      <c r="Y3262">
        <v>42.428166959999999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0</v>
      </c>
      <c r="AK3262">
        <f t="shared" si="404"/>
        <v>1</v>
      </c>
      <c r="AM3262">
        <f t="shared" si="408"/>
        <v>0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42069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1096.3</v>
      </c>
      <c r="J3263">
        <v>97.075300260000006</v>
      </c>
      <c r="K3263">
        <v>78.527180279999996</v>
      </c>
      <c r="L3263">
        <v>44.185684930000001</v>
      </c>
      <c r="M3263">
        <v>35.743152350000003</v>
      </c>
      <c r="N3263">
        <v>255.42623370000001</v>
      </c>
      <c r="O3263">
        <v>206.62209490000001</v>
      </c>
      <c r="P3263">
        <v>177.26801929999999</v>
      </c>
      <c r="Q3263">
        <v>143.3975241</v>
      </c>
      <c r="R3263">
        <v>96.961907740000001</v>
      </c>
      <c r="S3263">
        <v>78.435453600000002</v>
      </c>
      <c r="T3263">
        <v>107.24636049999999</v>
      </c>
      <c r="U3263">
        <v>86.75486205</v>
      </c>
      <c r="V3263">
        <v>126.6493</v>
      </c>
      <c r="W3263">
        <v>102.4504934</v>
      </c>
      <c r="X3263">
        <v>52.4497</v>
      </c>
      <c r="Y3263">
        <v>42.428166959999999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0</v>
      </c>
      <c r="AK3263">
        <f t="shared" si="404"/>
        <v>1</v>
      </c>
      <c r="AM3263">
        <f t="shared" si="408"/>
        <v>0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42070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1096.3</v>
      </c>
      <c r="J3264">
        <v>98.008349140000007</v>
      </c>
      <c r="K3264">
        <v>79.281952070000003</v>
      </c>
      <c r="L3264">
        <v>44.3013373</v>
      </c>
      <c r="M3264">
        <v>35.836707079999996</v>
      </c>
      <c r="N3264">
        <v>255.42623370000001</v>
      </c>
      <c r="O3264">
        <v>206.62209490000001</v>
      </c>
      <c r="P3264">
        <v>177.26801929999999</v>
      </c>
      <c r="Q3264">
        <v>143.3975241</v>
      </c>
      <c r="R3264">
        <v>96.961907740000001</v>
      </c>
      <c r="S3264">
        <v>78.435453600000002</v>
      </c>
      <c r="T3264">
        <v>107.24636049999999</v>
      </c>
      <c r="U3264">
        <v>86.75486205</v>
      </c>
      <c r="V3264">
        <v>126.9838</v>
      </c>
      <c r="W3264">
        <v>102.7210807</v>
      </c>
      <c r="X3264">
        <v>52.250399999999999</v>
      </c>
      <c r="Y3264">
        <v>42.266947100000003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0</v>
      </c>
      <c r="AK3264">
        <f t="shared" si="404"/>
        <v>1</v>
      </c>
      <c r="AM3264">
        <f t="shared" si="408"/>
        <v>0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42071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1096.3</v>
      </c>
      <c r="J3265">
        <v>100.98830580000001</v>
      </c>
      <c r="K3265">
        <v>82.385630480000003</v>
      </c>
      <c r="L3265">
        <v>43.059345209999996</v>
      </c>
      <c r="M3265">
        <v>35.12754545</v>
      </c>
      <c r="N3265">
        <v>253.27736390000001</v>
      </c>
      <c r="O3265">
        <v>206.62209490000001</v>
      </c>
      <c r="P3265">
        <v>175.77668499999999</v>
      </c>
      <c r="Q3265">
        <v>143.3975241</v>
      </c>
      <c r="R3265">
        <v>96.141854390000006</v>
      </c>
      <c r="S3265">
        <v>78.431925590000006</v>
      </c>
      <c r="T3265">
        <v>106.34333340000001</v>
      </c>
      <c r="U3265">
        <v>86.754228600000005</v>
      </c>
      <c r="V3265">
        <v>130.86410000000001</v>
      </c>
      <c r="W3265">
        <v>106.75811710000001</v>
      </c>
      <c r="X3265">
        <v>50.56747</v>
      </c>
      <c r="Y3265">
        <v>41.252626859999999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0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42072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1086</v>
      </c>
      <c r="J3266">
        <v>101.0227057</v>
      </c>
      <c r="K3266">
        <v>81.674109240000007</v>
      </c>
      <c r="L3266">
        <v>48.262602080000001</v>
      </c>
      <c r="M3266">
        <v>39.01900079</v>
      </c>
      <c r="N3266">
        <v>255.57086910000001</v>
      </c>
      <c r="O3266">
        <v>206.62209490000001</v>
      </c>
      <c r="P3266">
        <v>177.36839749999999</v>
      </c>
      <c r="Q3266">
        <v>143.3975241</v>
      </c>
      <c r="R3266">
        <v>97.008084960000005</v>
      </c>
      <c r="S3266">
        <v>78.428397570000001</v>
      </c>
      <c r="T3266">
        <v>107.30552179999999</v>
      </c>
      <c r="U3266">
        <v>86.753595160000003</v>
      </c>
      <c r="V3266">
        <v>130.72499999999999</v>
      </c>
      <c r="W3266">
        <v>105.6876061</v>
      </c>
      <c r="X3266">
        <v>58.693689999999997</v>
      </c>
      <c r="Y3266">
        <v>47.452251599999997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42073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1073.8</v>
      </c>
      <c r="J3267">
        <v>99.117885029999997</v>
      </c>
      <c r="K3267">
        <v>79.985381720000007</v>
      </c>
      <c r="L3267">
        <v>50.650966169999997</v>
      </c>
      <c r="M3267">
        <v>40.873923640000001</v>
      </c>
      <c r="N3267">
        <v>256.04610000000002</v>
      </c>
      <c r="O3267">
        <v>206.62209490000001</v>
      </c>
      <c r="P3267">
        <v>177.6982118</v>
      </c>
      <c r="Q3267">
        <v>143.3975241</v>
      </c>
      <c r="R3267">
        <v>97.184098329999998</v>
      </c>
      <c r="S3267">
        <v>78.424869540000003</v>
      </c>
      <c r="T3267">
        <v>107.50427019999999</v>
      </c>
      <c r="U3267">
        <v>86.752961709999994</v>
      </c>
      <c r="V3267">
        <v>131.26329999999999</v>
      </c>
      <c r="W3267">
        <v>105.92583930000001</v>
      </c>
      <c r="X3267">
        <v>58.368029999999997</v>
      </c>
      <c r="Y3267">
        <v>47.101379919999999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42074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1057.8</v>
      </c>
      <c r="J3268">
        <v>99.765171100000003</v>
      </c>
      <c r="K3268">
        <v>80.274518110000002</v>
      </c>
      <c r="L3268">
        <v>51.079680510000003</v>
      </c>
      <c r="M3268">
        <v>41.100483189999999</v>
      </c>
      <c r="N3268">
        <v>256.7899395</v>
      </c>
      <c r="O3268">
        <v>206.62209490000001</v>
      </c>
      <c r="P3268">
        <v>178.21444289999999</v>
      </c>
      <c r="Q3268">
        <v>143.3975241</v>
      </c>
      <c r="R3268">
        <v>97.462043199999997</v>
      </c>
      <c r="S3268">
        <v>78.421341490000003</v>
      </c>
      <c r="T3268">
        <v>107.81579360000001</v>
      </c>
      <c r="U3268">
        <v>86.752328259999999</v>
      </c>
      <c r="V3268">
        <v>131.5616</v>
      </c>
      <c r="W3268">
        <v>105.859028</v>
      </c>
      <c r="X3268">
        <v>59.521419999999999</v>
      </c>
      <c r="Y3268">
        <v>47.892999680000003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42075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1061.3</v>
      </c>
      <c r="J3269">
        <v>99.85695896</v>
      </c>
      <c r="K3269">
        <v>80.206392739999998</v>
      </c>
      <c r="L3269">
        <v>51.543326579999999</v>
      </c>
      <c r="M3269">
        <v>41.400262310000002</v>
      </c>
      <c r="N3269">
        <v>257.24450810000002</v>
      </c>
      <c r="O3269">
        <v>206.62209490000001</v>
      </c>
      <c r="P3269">
        <v>178.52991750000001</v>
      </c>
      <c r="Q3269">
        <v>143.3975241</v>
      </c>
      <c r="R3269">
        <v>97.630177720000006</v>
      </c>
      <c r="S3269">
        <v>78.417813429999995</v>
      </c>
      <c r="T3269">
        <v>108.00586</v>
      </c>
      <c r="U3269">
        <v>86.751694819999997</v>
      </c>
      <c r="V3269">
        <v>131.52269999999999</v>
      </c>
      <c r="W3269">
        <v>105.6407229</v>
      </c>
      <c r="X3269">
        <v>60.302570000000003</v>
      </c>
      <c r="Y3269">
        <v>48.435799199999998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42076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1057.2</v>
      </c>
      <c r="J3270">
        <v>99.85695896</v>
      </c>
      <c r="K3270">
        <v>80.206392739999998</v>
      </c>
      <c r="L3270">
        <v>51.543326579999999</v>
      </c>
      <c r="M3270">
        <v>41.400262310000002</v>
      </c>
      <c r="N3270">
        <v>257.24450810000002</v>
      </c>
      <c r="O3270">
        <v>206.62209490000001</v>
      </c>
      <c r="P3270">
        <v>178.52991750000001</v>
      </c>
      <c r="Q3270">
        <v>143.3975241</v>
      </c>
      <c r="R3270">
        <v>97.630177720000006</v>
      </c>
      <c r="S3270">
        <v>78.417813429999995</v>
      </c>
      <c r="T3270">
        <v>108.00586</v>
      </c>
      <c r="U3270">
        <v>86.751694819999997</v>
      </c>
      <c r="V3270">
        <v>131.52269999999999</v>
      </c>
      <c r="W3270">
        <v>105.6407229</v>
      </c>
      <c r="X3270">
        <v>60.302570000000003</v>
      </c>
      <c r="Y3270">
        <v>48.435799199999998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42077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1057.2</v>
      </c>
      <c r="J3271">
        <v>100.79492279999999</v>
      </c>
      <c r="K3271">
        <v>80.959777329999994</v>
      </c>
      <c r="L3271">
        <v>51.73382797</v>
      </c>
      <c r="M3271">
        <v>41.553275480000003</v>
      </c>
      <c r="N3271">
        <v>257.24450810000002</v>
      </c>
      <c r="O3271">
        <v>206.62209490000001</v>
      </c>
      <c r="P3271">
        <v>178.52991750000001</v>
      </c>
      <c r="Q3271">
        <v>143.3975241</v>
      </c>
      <c r="R3271">
        <v>97.630177720000006</v>
      </c>
      <c r="S3271">
        <v>78.417813429999995</v>
      </c>
      <c r="T3271">
        <v>108.00586</v>
      </c>
      <c r="U3271">
        <v>86.751694819999997</v>
      </c>
      <c r="V3271">
        <v>131.95519999999999</v>
      </c>
      <c r="W3271">
        <v>105.98811240000001</v>
      </c>
      <c r="X3271">
        <v>60.152619999999999</v>
      </c>
      <c r="Y3271">
        <v>48.315357429999999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42078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1057.2</v>
      </c>
      <c r="J3272">
        <v>101.2131438</v>
      </c>
      <c r="K3272">
        <v>81.452715100000006</v>
      </c>
      <c r="L3272">
        <v>50.98990122</v>
      </c>
      <c r="M3272">
        <v>41.03484727</v>
      </c>
      <c r="N3272">
        <v>256.74861509999999</v>
      </c>
      <c r="O3272">
        <v>206.62209490000001</v>
      </c>
      <c r="P3272">
        <v>178.18576340000001</v>
      </c>
      <c r="Q3272">
        <v>143.3975241</v>
      </c>
      <c r="R3272">
        <v>97.425662689999996</v>
      </c>
      <c r="S3272">
        <v>78.404685889999996</v>
      </c>
      <c r="T3272">
        <v>107.7875327</v>
      </c>
      <c r="U3272">
        <v>86.743547930000005</v>
      </c>
      <c r="V3272">
        <v>133.63140000000001</v>
      </c>
      <c r="W3272">
        <v>107.5417673</v>
      </c>
      <c r="X3272">
        <v>57.836840000000002</v>
      </c>
      <c r="Y3272">
        <v>46.545018509999998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42079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1055.7</v>
      </c>
      <c r="J3273">
        <v>101.94548899999999</v>
      </c>
      <c r="K3273">
        <v>81.315696709999997</v>
      </c>
      <c r="L3273">
        <v>54.698598079999996</v>
      </c>
      <c r="M3273">
        <v>43.629734450000001</v>
      </c>
      <c r="N3273">
        <v>259.04212030000002</v>
      </c>
      <c r="O3273">
        <v>206.62209490000001</v>
      </c>
      <c r="P3273">
        <v>179.77747590000001</v>
      </c>
      <c r="Q3273">
        <v>143.3975241</v>
      </c>
      <c r="R3273">
        <v>98.279496469999998</v>
      </c>
      <c r="S3273">
        <v>78.391558160000002</v>
      </c>
      <c r="T3273">
        <v>108.74017240000001</v>
      </c>
      <c r="U3273">
        <v>86.735401109999998</v>
      </c>
      <c r="V3273">
        <v>135.8203</v>
      </c>
      <c r="W3273">
        <v>108.3355667</v>
      </c>
      <c r="X3273">
        <v>62.387059999999998</v>
      </c>
      <c r="Y3273">
        <v>49.762351440000003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42080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1063.5</v>
      </c>
      <c r="J3274">
        <v>105.47145759999999</v>
      </c>
      <c r="K3274">
        <v>84.729641400000006</v>
      </c>
      <c r="L3274">
        <v>51.771906960000003</v>
      </c>
      <c r="M3274">
        <v>41.590542220000003</v>
      </c>
      <c r="N3274">
        <v>257.20318370000001</v>
      </c>
      <c r="O3274">
        <v>206.62209490000001</v>
      </c>
      <c r="P3274">
        <v>178.501238</v>
      </c>
      <c r="Q3274">
        <v>143.3975241</v>
      </c>
      <c r="R3274">
        <v>97.565469980000003</v>
      </c>
      <c r="S3274">
        <v>78.378430249999994</v>
      </c>
      <c r="T3274">
        <v>107.9580862</v>
      </c>
      <c r="U3274">
        <v>86.727254349999995</v>
      </c>
      <c r="V3274">
        <v>138.77440000000001</v>
      </c>
      <c r="W3274">
        <v>111.4832905</v>
      </c>
      <c r="X3274">
        <v>60.280009999999997</v>
      </c>
      <c r="Y3274">
        <v>48.425457899999998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42081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1059.2</v>
      </c>
      <c r="J3275">
        <v>111.09279239999999</v>
      </c>
      <c r="K3275">
        <v>90.42962344</v>
      </c>
      <c r="L3275">
        <v>49.537918329999997</v>
      </c>
      <c r="M3275">
        <v>40.323905840000002</v>
      </c>
      <c r="N3275">
        <v>253.83524360000001</v>
      </c>
      <c r="O3275">
        <v>206.62209490000001</v>
      </c>
      <c r="P3275">
        <v>176.16385829999999</v>
      </c>
      <c r="Q3275">
        <v>143.3975241</v>
      </c>
      <c r="R3275">
        <v>96.271773690000003</v>
      </c>
      <c r="S3275">
        <v>78.365302150000005</v>
      </c>
      <c r="T3275">
        <v>106.5344237</v>
      </c>
      <c r="U3275">
        <v>86.719107649999998</v>
      </c>
      <c r="V3275">
        <v>144.78270000000001</v>
      </c>
      <c r="W3275">
        <v>117.8532357</v>
      </c>
      <c r="X3275">
        <v>58.517389999999999</v>
      </c>
      <c r="Y3275">
        <v>47.633203090000002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42082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1067.7</v>
      </c>
      <c r="J3276">
        <v>111.4956535</v>
      </c>
      <c r="K3276">
        <v>90.801900369999998</v>
      </c>
      <c r="L3276">
        <v>48.956672359999999</v>
      </c>
      <c r="M3276">
        <v>39.870243799999997</v>
      </c>
      <c r="N3276">
        <v>253.7112703</v>
      </c>
      <c r="O3276">
        <v>206.62209490000001</v>
      </c>
      <c r="P3276">
        <v>176.07781979999999</v>
      </c>
      <c r="Q3276">
        <v>143.3975241</v>
      </c>
      <c r="R3276">
        <v>96.208634290000006</v>
      </c>
      <c r="S3276">
        <v>78.352173859999994</v>
      </c>
      <c r="T3276">
        <v>106.47238900000001</v>
      </c>
      <c r="U3276">
        <v>86.710961010000005</v>
      </c>
      <c r="V3276">
        <v>144.9761</v>
      </c>
      <c r="W3276">
        <v>118.06832799999999</v>
      </c>
      <c r="X3276">
        <v>58.131079999999997</v>
      </c>
      <c r="Y3276">
        <v>47.341868230000003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42083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1077.5999999999999</v>
      </c>
      <c r="J3277">
        <v>111.4956535</v>
      </c>
      <c r="K3277">
        <v>90.801900369999998</v>
      </c>
      <c r="L3277">
        <v>48.956672359999999</v>
      </c>
      <c r="M3277">
        <v>39.870243799999997</v>
      </c>
      <c r="N3277">
        <v>253.7112703</v>
      </c>
      <c r="O3277">
        <v>206.62209490000001</v>
      </c>
      <c r="P3277">
        <v>176.07781979999999</v>
      </c>
      <c r="Q3277">
        <v>143.3975241</v>
      </c>
      <c r="R3277">
        <v>96.208634290000006</v>
      </c>
      <c r="S3277">
        <v>78.352173859999994</v>
      </c>
      <c r="T3277">
        <v>106.47238900000001</v>
      </c>
      <c r="U3277">
        <v>86.710961010000005</v>
      </c>
      <c r="V3277">
        <v>144.9761</v>
      </c>
      <c r="W3277">
        <v>118.06832799999999</v>
      </c>
      <c r="X3277">
        <v>58.131079999999997</v>
      </c>
      <c r="Y3277">
        <v>47.341868230000003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42084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1077.5999999999999</v>
      </c>
      <c r="J3278">
        <v>112.5677604</v>
      </c>
      <c r="K3278">
        <v>91.675022720000001</v>
      </c>
      <c r="L3278">
        <v>49.06428717</v>
      </c>
      <c r="M3278">
        <v>39.957885150000003</v>
      </c>
      <c r="N3278">
        <v>253.7112703</v>
      </c>
      <c r="O3278">
        <v>206.62209490000001</v>
      </c>
      <c r="P3278">
        <v>176.07781979999999</v>
      </c>
      <c r="Q3278">
        <v>143.3975241</v>
      </c>
      <c r="R3278">
        <v>96.208634290000006</v>
      </c>
      <c r="S3278">
        <v>78.352173859999994</v>
      </c>
      <c r="T3278">
        <v>106.47238900000001</v>
      </c>
      <c r="U3278">
        <v>86.710961010000005</v>
      </c>
      <c r="V3278">
        <v>145.51390000000001</v>
      </c>
      <c r="W3278">
        <v>118.5063116</v>
      </c>
      <c r="X3278">
        <v>57.872920000000001</v>
      </c>
      <c r="Y3278">
        <v>47.131623099999999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42085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1077.5999999999999</v>
      </c>
      <c r="J3279">
        <v>113.01590520000001</v>
      </c>
      <c r="K3279">
        <v>92.190150279999997</v>
      </c>
      <c r="L3279">
        <v>48.303747970000003</v>
      </c>
      <c r="M3279">
        <v>39.402682089999999</v>
      </c>
      <c r="N3279">
        <v>253.29802609999999</v>
      </c>
      <c r="O3279">
        <v>206.62209490000001</v>
      </c>
      <c r="P3279">
        <v>175.7910248</v>
      </c>
      <c r="Q3279">
        <v>143.3975241</v>
      </c>
      <c r="R3279">
        <v>96.035835739999996</v>
      </c>
      <c r="S3279">
        <v>78.339045389999995</v>
      </c>
      <c r="T3279">
        <v>106.2889802</v>
      </c>
      <c r="U3279">
        <v>86.702814430000004</v>
      </c>
      <c r="V3279">
        <v>144.80000000000001</v>
      </c>
      <c r="W3279">
        <v>118.1173016</v>
      </c>
      <c r="X3279">
        <v>58.39949</v>
      </c>
      <c r="Y3279">
        <v>47.638053669999998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42086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1091.2</v>
      </c>
      <c r="J3280">
        <v>111.35009119999999</v>
      </c>
      <c r="K3280">
        <v>91.173414570000006</v>
      </c>
      <c r="L3280">
        <v>47.668491119999999</v>
      </c>
      <c r="M3280">
        <v>39.030943360000002</v>
      </c>
      <c r="N3280">
        <v>252.3475645</v>
      </c>
      <c r="O3280">
        <v>206.62209490000001</v>
      </c>
      <c r="P3280">
        <v>175.13139609999999</v>
      </c>
      <c r="Q3280">
        <v>143.3975241</v>
      </c>
      <c r="R3280">
        <v>95.659442100000007</v>
      </c>
      <c r="S3280">
        <v>78.325916730000003</v>
      </c>
      <c r="T3280">
        <v>105.8801979</v>
      </c>
      <c r="U3280">
        <v>86.694667910000007</v>
      </c>
      <c r="V3280">
        <v>145.3331</v>
      </c>
      <c r="W3280">
        <v>118.9986899</v>
      </c>
      <c r="X3280">
        <v>55.817219999999999</v>
      </c>
      <c r="Y3280">
        <v>45.703119630000003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42087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1095</v>
      </c>
      <c r="J3281">
        <v>111.8536769</v>
      </c>
      <c r="K3281">
        <v>91.540778230000001</v>
      </c>
      <c r="L3281">
        <v>46.293183319999997</v>
      </c>
      <c r="M3281">
        <v>37.88622908</v>
      </c>
      <c r="N3281">
        <v>252.4715377</v>
      </c>
      <c r="O3281">
        <v>206.62209490000001</v>
      </c>
      <c r="P3281">
        <v>175.21743470000001</v>
      </c>
      <c r="Q3281">
        <v>143.3975241</v>
      </c>
      <c r="R3281">
        <v>95.690395510000002</v>
      </c>
      <c r="S3281">
        <v>78.312787880000002</v>
      </c>
      <c r="T3281">
        <v>105.9222606</v>
      </c>
      <c r="U3281">
        <v>86.686521459999994</v>
      </c>
      <c r="V3281">
        <v>144.20910000000001</v>
      </c>
      <c r="W3281">
        <v>118.0203781</v>
      </c>
      <c r="X3281">
        <v>56.121040000000001</v>
      </c>
      <c r="Y3281">
        <v>45.929323189999998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1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42088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1098.5</v>
      </c>
      <c r="J3282">
        <v>111.8536769</v>
      </c>
      <c r="K3282">
        <v>91.540778230000001</v>
      </c>
      <c r="L3282">
        <v>46.293183319999997</v>
      </c>
      <c r="M3282">
        <v>37.88622908</v>
      </c>
      <c r="N3282">
        <v>252.4715377</v>
      </c>
      <c r="O3282">
        <v>206.62209490000001</v>
      </c>
      <c r="P3282">
        <v>175.21743470000001</v>
      </c>
      <c r="Q3282">
        <v>143.3975241</v>
      </c>
      <c r="R3282">
        <v>95.690395510000002</v>
      </c>
      <c r="S3282">
        <v>78.312787880000002</v>
      </c>
      <c r="T3282">
        <v>105.9222606</v>
      </c>
      <c r="U3282">
        <v>86.686521459999994</v>
      </c>
      <c r="V3282">
        <v>144.20910000000001</v>
      </c>
      <c r="W3282">
        <v>118.0203781</v>
      </c>
      <c r="X3282">
        <v>56.121040000000001</v>
      </c>
      <c r="Y3282">
        <v>45.929323189999998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42089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1097.3</v>
      </c>
      <c r="J3283">
        <v>111.8536769</v>
      </c>
      <c r="K3283">
        <v>91.540778230000001</v>
      </c>
      <c r="L3283">
        <v>46.293183319999997</v>
      </c>
      <c r="M3283">
        <v>37.88622908</v>
      </c>
      <c r="N3283">
        <v>252.4715377</v>
      </c>
      <c r="O3283">
        <v>206.62209490000001</v>
      </c>
      <c r="P3283">
        <v>175.21743470000001</v>
      </c>
      <c r="Q3283">
        <v>143.3975241</v>
      </c>
      <c r="R3283">
        <v>95.690395510000002</v>
      </c>
      <c r="S3283">
        <v>78.312787880000002</v>
      </c>
      <c r="T3283">
        <v>105.9222606</v>
      </c>
      <c r="U3283">
        <v>86.686521459999994</v>
      </c>
      <c r="V3283">
        <v>144.20910000000001</v>
      </c>
      <c r="W3283">
        <v>118.0203781</v>
      </c>
      <c r="X3283">
        <v>56.121040000000001</v>
      </c>
      <c r="Y3283">
        <v>45.929323189999998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1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42090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1085.5999999999999</v>
      </c>
      <c r="J3284">
        <v>111.8536769</v>
      </c>
      <c r="K3284">
        <v>91.540778230000001</v>
      </c>
      <c r="L3284">
        <v>46.293183319999997</v>
      </c>
      <c r="M3284">
        <v>37.88622908</v>
      </c>
      <c r="N3284">
        <v>252.4715377</v>
      </c>
      <c r="O3284">
        <v>206.62209490000001</v>
      </c>
      <c r="P3284">
        <v>175.21743470000001</v>
      </c>
      <c r="Q3284">
        <v>143.3975241</v>
      </c>
      <c r="R3284">
        <v>95.690395510000002</v>
      </c>
      <c r="S3284">
        <v>78.312787880000002</v>
      </c>
      <c r="T3284">
        <v>105.9222606</v>
      </c>
      <c r="U3284">
        <v>86.686521459999994</v>
      </c>
      <c r="V3284">
        <v>144.20910000000001</v>
      </c>
      <c r="W3284">
        <v>118.0203781</v>
      </c>
      <c r="X3284">
        <v>56.121040000000001</v>
      </c>
      <c r="Y3284">
        <v>45.929323189999998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1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42091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1085.5999999999999</v>
      </c>
      <c r="J3285">
        <v>112.938535</v>
      </c>
      <c r="K3285">
        <v>92.428623479999999</v>
      </c>
      <c r="L3285">
        <v>46.367676930000002</v>
      </c>
      <c r="M3285">
        <v>37.94719448</v>
      </c>
      <c r="N3285">
        <v>252.4715377</v>
      </c>
      <c r="O3285">
        <v>206.62209490000001</v>
      </c>
      <c r="P3285">
        <v>175.21743470000001</v>
      </c>
      <c r="Q3285">
        <v>143.3975241</v>
      </c>
      <c r="R3285">
        <v>95.690395510000002</v>
      </c>
      <c r="S3285">
        <v>78.312787880000002</v>
      </c>
      <c r="T3285">
        <v>105.9222606</v>
      </c>
      <c r="U3285">
        <v>86.686521459999994</v>
      </c>
      <c r="V3285">
        <v>144.75630000000001</v>
      </c>
      <c r="W3285">
        <v>118.46820529999999</v>
      </c>
      <c r="X3285">
        <v>55.847180000000002</v>
      </c>
      <c r="Y3285">
        <v>45.705196819999998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1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42092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1085.5999999999999</v>
      </c>
      <c r="J3286">
        <v>111.1649</v>
      </c>
      <c r="K3286">
        <v>91.141182290000003</v>
      </c>
      <c r="L3286">
        <v>44.591465200000002</v>
      </c>
      <c r="M3286">
        <v>36.559371319999997</v>
      </c>
      <c r="N3286">
        <v>252.01696910000001</v>
      </c>
      <c r="O3286">
        <v>206.62209490000001</v>
      </c>
      <c r="P3286">
        <v>174.9019601</v>
      </c>
      <c r="Q3286">
        <v>143.3975241</v>
      </c>
      <c r="R3286">
        <v>95.502093889999998</v>
      </c>
      <c r="S3286">
        <v>78.29965885</v>
      </c>
      <c r="T3286">
        <v>105.7216141</v>
      </c>
      <c r="U3286">
        <v>86.678375059999993</v>
      </c>
      <c r="V3286">
        <v>142.8466</v>
      </c>
      <c r="W3286">
        <v>117.1161761</v>
      </c>
      <c r="X3286">
        <v>53.232080000000003</v>
      </c>
      <c r="Y3286">
        <v>43.643584490000002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1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42093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1084.5</v>
      </c>
      <c r="J3287">
        <v>110.5957593</v>
      </c>
      <c r="K3287">
        <v>90.950459949999996</v>
      </c>
      <c r="L3287">
        <v>43.470938740000001</v>
      </c>
      <c r="M3287">
        <v>35.749127250000001</v>
      </c>
      <c r="N3287">
        <v>251.2524674</v>
      </c>
      <c r="O3287">
        <v>206.62209490000001</v>
      </c>
      <c r="P3287">
        <v>174.3713893</v>
      </c>
      <c r="Q3287">
        <v>143.3975241</v>
      </c>
      <c r="R3287">
        <v>95.196420020000005</v>
      </c>
      <c r="S3287">
        <v>78.286529619999996</v>
      </c>
      <c r="T3287">
        <v>105.3909981</v>
      </c>
      <c r="U3287">
        <v>86.670228730000005</v>
      </c>
      <c r="V3287">
        <v>141.10130000000001</v>
      </c>
      <c r="W3287">
        <v>116.0372533</v>
      </c>
      <c r="X3287">
        <v>54.294310000000003</v>
      </c>
      <c r="Y3287">
        <v>44.64992599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1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42094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1075.9000000000001</v>
      </c>
      <c r="J3288">
        <v>109.17449619999999</v>
      </c>
      <c r="K3288">
        <v>89.922161410000001</v>
      </c>
      <c r="L3288">
        <v>44.7067677</v>
      </c>
      <c r="M3288">
        <v>36.822969860000001</v>
      </c>
      <c r="N3288">
        <v>250.8598854</v>
      </c>
      <c r="O3288">
        <v>206.62209490000001</v>
      </c>
      <c r="P3288">
        <v>174.09893400000001</v>
      </c>
      <c r="Q3288">
        <v>143.3975241</v>
      </c>
      <c r="R3288">
        <v>95.0317352</v>
      </c>
      <c r="S3288">
        <v>78.273400210000005</v>
      </c>
      <c r="T3288">
        <v>105.2164343</v>
      </c>
      <c r="U3288">
        <v>86.662082459999993</v>
      </c>
      <c r="V3288">
        <v>140.98849999999999</v>
      </c>
      <c r="W3288">
        <v>116.1259369</v>
      </c>
      <c r="X3288">
        <v>53.92915</v>
      </c>
      <c r="Y3288">
        <v>44.419034680000003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1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42095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1075.5</v>
      </c>
      <c r="J3289">
        <v>109.17449619999999</v>
      </c>
      <c r="K3289">
        <v>89.922161410000001</v>
      </c>
      <c r="L3289">
        <v>44.7067677</v>
      </c>
      <c r="M3289">
        <v>36.822969860000001</v>
      </c>
      <c r="N3289">
        <v>250.8598854</v>
      </c>
      <c r="O3289">
        <v>206.62209490000001</v>
      </c>
      <c r="P3289">
        <v>174.09893400000001</v>
      </c>
      <c r="Q3289">
        <v>143.3975241</v>
      </c>
      <c r="R3289">
        <v>95.0317352</v>
      </c>
      <c r="S3289">
        <v>78.273400210000005</v>
      </c>
      <c r="T3289">
        <v>105.2164343</v>
      </c>
      <c r="U3289">
        <v>86.662082459999993</v>
      </c>
      <c r="V3289">
        <v>140.98849999999999</v>
      </c>
      <c r="W3289">
        <v>116.1259369</v>
      </c>
      <c r="X3289">
        <v>53.92915</v>
      </c>
      <c r="Y3289">
        <v>44.419034680000003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1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42096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1083</v>
      </c>
      <c r="J3290">
        <v>109.783542</v>
      </c>
      <c r="K3290">
        <v>91.159629649999999</v>
      </c>
      <c r="L3290">
        <v>41.622830810000004</v>
      </c>
      <c r="M3290">
        <v>34.561845730000002</v>
      </c>
      <c r="N3290">
        <v>248.83498890000001</v>
      </c>
      <c r="O3290">
        <v>206.62209490000001</v>
      </c>
      <c r="P3290">
        <v>172.69363820000001</v>
      </c>
      <c r="Q3290">
        <v>143.3975241</v>
      </c>
      <c r="R3290">
        <v>94.248843899999997</v>
      </c>
      <c r="S3290">
        <v>78.26027062</v>
      </c>
      <c r="T3290">
        <v>104.3573354</v>
      </c>
      <c r="U3290">
        <v>86.653936239999993</v>
      </c>
      <c r="V3290">
        <v>141.73740000000001</v>
      </c>
      <c r="W3290">
        <v>117.6927676</v>
      </c>
      <c r="X3290">
        <v>49.207529999999998</v>
      </c>
      <c r="Y3290">
        <v>40.859860500000003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1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42097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1083</v>
      </c>
      <c r="J3291">
        <v>109.783542</v>
      </c>
      <c r="K3291">
        <v>91.159629649999999</v>
      </c>
      <c r="L3291">
        <v>41.622830810000004</v>
      </c>
      <c r="M3291">
        <v>34.561845730000002</v>
      </c>
      <c r="N3291">
        <v>248.83498890000001</v>
      </c>
      <c r="O3291">
        <v>206.62209490000001</v>
      </c>
      <c r="P3291">
        <v>172.69363820000001</v>
      </c>
      <c r="Q3291">
        <v>143.3975241</v>
      </c>
      <c r="R3291">
        <v>94.248843899999997</v>
      </c>
      <c r="S3291">
        <v>78.26027062</v>
      </c>
      <c r="T3291">
        <v>104.3573354</v>
      </c>
      <c r="U3291">
        <v>86.653936239999993</v>
      </c>
      <c r="V3291">
        <v>141.73740000000001</v>
      </c>
      <c r="W3291">
        <v>117.6927676</v>
      </c>
      <c r="X3291">
        <v>49.207529999999998</v>
      </c>
      <c r="Y3291">
        <v>40.859860500000003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1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42098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1083</v>
      </c>
      <c r="J3292">
        <v>110.8616107</v>
      </c>
      <c r="K3292">
        <v>92.054812470000002</v>
      </c>
      <c r="L3292">
        <v>41.651282930000001</v>
      </c>
      <c r="M3292">
        <v>34.585471169999998</v>
      </c>
      <c r="N3292">
        <v>248.83498890000001</v>
      </c>
      <c r="O3292">
        <v>206.62209490000001</v>
      </c>
      <c r="P3292">
        <v>172.69363820000001</v>
      </c>
      <c r="Q3292">
        <v>143.3975241</v>
      </c>
      <c r="R3292">
        <v>94.248843899999997</v>
      </c>
      <c r="S3292">
        <v>78.26027062</v>
      </c>
      <c r="T3292">
        <v>104.3573354</v>
      </c>
      <c r="U3292">
        <v>86.653936239999993</v>
      </c>
      <c r="V3292">
        <v>142.81989999999999</v>
      </c>
      <c r="W3292">
        <v>118.59162999999999</v>
      </c>
      <c r="X3292">
        <v>49.022950000000002</v>
      </c>
      <c r="Y3292">
        <v>40.706593040000001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1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42099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1083</v>
      </c>
      <c r="J3293">
        <v>115.5533684</v>
      </c>
      <c r="K3293">
        <v>96.981425389999998</v>
      </c>
      <c r="L3293">
        <v>39.246668990000003</v>
      </c>
      <c r="M3293">
        <v>32.938874519999999</v>
      </c>
      <c r="N3293">
        <v>246.190226</v>
      </c>
      <c r="O3293">
        <v>206.62209490000001</v>
      </c>
      <c r="P3293">
        <v>170.8581499</v>
      </c>
      <c r="Q3293">
        <v>143.3975241</v>
      </c>
      <c r="R3293">
        <v>93.231468300000003</v>
      </c>
      <c r="S3293">
        <v>78.247140830000006</v>
      </c>
      <c r="T3293">
        <v>103.2384589</v>
      </c>
      <c r="U3293">
        <v>86.645790090000006</v>
      </c>
      <c r="V3293">
        <v>146.5248</v>
      </c>
      <c r="W3293">
        <v>122.9750734</v>
      </c>
      <c r="X3293">
        <v>48.172440000000002</v>
      </c>
      <c r="Y3293">
        <v>40.430079730000003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0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42100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1083</v>
      </c>
      <c r="J3294">
        <v>113.8871536</v>
      </c>
      <c r="K3294">
        <v>95.591030380000007</v>
      </c>
      <c r="L3294">
        <v>39.410526310000002</v>
      </c>
      <c r="M3294">
        <v>33.079172659999998</v>
      </c>
      <c r="N3294">
        <v>246.16956379999999</v>
      </c>
      <c r="O3294">
        <v>206.62209490000001</v>
      </c>
      <c r="P3294">
        <v>170.84381020000001</v>
      </c>
      <c r="Q3294">
        <v>143.3975241</v>
      </c>
      <c r="R3294">
        <v>93.20800054</v>
      </c>
      <c r="S3294">
        <v>78.234010859999998</v>
      </c>
      <c r="T3294">
        <v>103.2200891</v>
      </c>
      <c r="U3294">
        <v>86.637643999999995</v>
      </c>
      <c r="V3294">
        <v>147.7039</v>
      </c>
      <c r="W3294">
        <v>123.9750713</v>
      </c>
      <c r="X3294">
        <v>45.286650000000002</v>
      </c>
      <c r="Y3294">
        <v>38.011289240000004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0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42101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1084.7</v>
      </c>
      <c r="J3295">
        <v>118.18690839999999</v>
      </c>
      <c r="K3295">
        <v>99.895958390000004</v>
      </c>
      <c r="L3295">
        <v>35.116172710000001</v>
      </c>
      <c r="M3295">
        <v>29.681491600000001</v>
      </c>
      <c r="N3295">
        <v>244.4546004</v>
      </c>
      <c r="O3295">
        <v>206.62209490000001</v>
      </c>
      <c r="P3295">
        <v>169.6536107</v>
      </c>
      <c r="Q3295">
        <v>143.3975241</v>
      </c>
      <c r="R3295">
        <v>92.543123960000003</v>
      </c>
      <c r="S3295">
        <v>78.220880710000003</v>
      </c>
      <c r="T3295">
        <v>102.4913591</v>
      </c>
      <c r="U3295">
        <v>86.629497979999996</v>
      </c>
      <c r="V3295">
        <v>148.98670000000001</v>
      </c>
      <c r="W3295">
        <v>125.9290846</v>
      </c>
      <c r="X3295">
        <v>44.542430000000003</v>
      </c>
      <c r="Y3295">
        <v>37.648913870000001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0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42102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1086.2</v>
      </c>
      <c r="J3296">
        <v>118.5630584</v>
      </c>
      <c r="K3296">
        <v>100.75038960000001</v>
      </c>
      <c r="L3296">
        <v>34.242361969999997</v>
      </c>
      <c r="M3296">
        <v>29.097860270000002</v>
      </c>
      <c r="N3296">
        <v>243.1528812</v>
      </c>
      <c r="O3296">
        <v>206.62209490000001</v>
      </c>
      <c r="P3296">
        <v>168.7502063</v>
      </c>
      <c r="Q3296">
        <v>143.3975241</v>
      </c>
      <c r="R3296">
        <v>92.034880630000004</v>
      </c>
      <c r="S3296">
        <v>78.207750360000006</v>
      </c>
      <c r="T3296">
        <v>101.936007</v>
      </c>
      <c r="U3296">
        <v>86.621352009999995</v>
      </c>
      <c r="V3296">
        <v>149.97460000000001</v>
      </c>
      <c r="W3296">
        <v>127.44272599999999</v>
      </c>
      <c r="X3296">
        <v>42.785969999999999</v>
      </c>
      <c r="Y3296">
        <v>36.357894289999997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42103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1077.4000000000001</v>
      </c>
      <c r="J3297">
        <v>118.2667241</v>
      </c>
      <c r="K3297">
        <v>100.11574040000001</v>
      </c>
      <c r="L3297">
        <v>35.445615770000003</v>
      </c>
      <c r="M3297">
        <v>30.00560042</v>
      </c>
      <c r="N3297">
        <v>244.0826807</v>
      </c>
      <c r="O3297">
        <v>206.62209490000001</v>
      </c>
      <c r="P3297">
        <v>169.3954952</v>
      </c>
      <c r="Q3297">
        <v>143.3975241</v>
      </c>
      <c r="R3297">
        <v>92.371304409999993</v>
      </c>
      <c r="S3297">
        <v>78.194619829999993</v>
      </c>
      <c r="T3297">
        <v>102.31618039999999</v>
      </c>
      <c r="U3297">
        <v>86.613206099999999</v>
      </c>
      <c r="V3297">
        <v>147.2466</v>
      </c>
      <c r="W3297">
        <v>124.6479302</v>
      </c>
      <c r="X3297">
        <v>47.146819999999998</v>
      </c>
      <c r="Y3297">
        <v>39.910962499999997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0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42104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1057</v>
      </c>
      <c r="J3298">
        <v>118.2667241</v>
      </c>
      <c r="K3298">
        <v>100.11574040000001</v>
      </c>
      <c r="L3298">
        <v>35.445615770000003</v>
      </c>
      <c r="M3298">
        <v>30.00560042</v>
      </c>
      <c r="N3298">
        <v>244.0826807</v>
      </c>
      <c r="O3298">
        <v>206.62209490000001</v>
      </c>
      <c r="P3298">
        <v>169.3954952</v>
      </c>
      <c r="Q3298">
        <v>143.3975241</v>
      </c>
      <c r="R3298">
        <v>92.371304409999993</v>
      </c>
      <c r="S3298">
        <v>78.194619829999993</v>
      </c>
      <c r="T3298">
        <v>102.31618039999999</v>
      </c>
      <c r="U3298">
        <v>86.613206099999999</v>
      </c>
      <c r="V3298">
        <v>147.2466</v>
      </c>
      <c r="W3298">
        <v>124.6479302</v>
      </c>
      <c r="X3298">
        <v>47.146819999999998</v>
      </c>
      <c r="Y3298">
        <v>39.910962499999997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0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42105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1057</v>
      </c>
      <c r="J3299">
        <v>119.45524330000001</v>
      </c>
      <c r="K3299">
        <v>101.1218516</v>
      </c>
      <c r="L3299">
        <v>35.363298700000001</v>
      </c>
      <c r="M3299">
        <v>29.935916949999999</v>
      </c>
      <c r="N3299">
        <v>244.0826807</v>
      </c>
      <c r="O3299">
        <v>206.62209490000001</v>
      </c>
      <c r="P3299">
        <v>169.3954952</v>
      </c>
      <c r="Q3299">
        <v>143.3975241</v>
      </c>
      <c r="R3299">
        <v>92.371304409999993</v>
      </c>
      <c r="S3299">
        <v>78.194619829999993</v>
      </c>
      <c r="T3299">
        <v>102.31618039999999</v>
      </c>
      <c r="U3299">
        <v>86.613206099999999</v>
      </c>
      <c r="V3299">
        <v>148.25450000000001</v>
      </c>
      <c r="W3299">
        <v>125.5011428</v>
      </c>
      <c r="X3299">
        <v>46.846330000000002</v>
      </c>
      <c r="Y3299">
        <v>39.656590199999997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0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42106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1057</v>
      </c>
      <c r="J3300">
        <v>116.6526078</v>
      </c>
      <c r="K3300">
        <v>98.824642339999997</v>
      </c>
      <c r="L3300">
        <v>37.642143220000001</v>
      </c>
      <c r="M3300">
        <v>31.889311429999999</v>
      </c>
      <c r="N3300">
        <v>243.8967208</v>
      </c>
      <c r="O3300">
        <v>206.62209490000001</v>
      </c>
      <c r="P3300">
        <v>169.2664374</v>
      </c>
      <c r="Q3300">
        <v>143.3975241</v>
      </c>
      <c r="R3300">
        <v>92.285429750000006</v>
      </c>
      <c r="S3300">
        <v>78.181489110000001</v>
      </c>
      <c r="T3300">
        <v>102.2286131</v>
      </c>
      <c r="U3300">
        <v>86.605060260000002</v>
      </c>
      <c r="V3300">
        <v>147.39619999999999</v>
      </c>
      <c r="W3300">
        <v>124.8697052</v>
      </c>
      <c r="X3300">
        <v>46.67071</v>
      </c>
      <c r="Y3300">
        <v>39.538046420000001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0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42107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1055.2</v>
      </c>
      <c r="J3301">
        <v>112.95429110000001</v>
      </c>
      <c r="K3301">
        <v>95.870218210000004</v>
      </c>
      <c r="L3301">
        <v>34.891133160000003</v>
      </c>
      <c r="M3301">
        <v>29.613930710000002</v>
      </c>
      <c r="N3301">
        <v>243.44215220000001</v>
      </c>
      <c r="O3301">
        <v>206.62209490000001</v>
      </c>
      <c r="P3301">
        <v>168.95096290000001</v>
      </c>
      <c r="Q3301">
        <v>143.3975241</v>
      </c>
      <c r="R3301">
        <v>92.097959639999999</v>
      </c>
      <c r="S3301">
        <v>78.168358209999994</v>
      </c>
      <c r="T3301">
        <v>102.0284846</v>
      </c>
      <c r="U3301">
        <v>86.596914470000002</v>
      </c>
      <c r="V3301">
        <v>143.18020000000001</v>
      </c>
      <c r="W3301">
        <v>121.52452890000001</v>
      </c>
      <c r="X3301">
        <v>44.018650000000001</v>
      </c>
      <c r="Y3301">
        <v>37.36093193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0</v>
      </c>
      <c r="AK3301">
        <f t="shared" si="412"/>
        <v>1</v>
      </c>
      <c r="AM3301">
        <f t="shared" si="416"/>
        <v>1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42108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1056.4000000000001</v>
      </c>
      <c r="J3302">
        <v>110.7424164</v>
      </c>
      <c r="K3302">
        <v>94.048761279999994</v>
      </c>
      <c r="L3302">
        <v>33.4750157</v>
      </c>
      <c r="M3302">
        <v>28.428888069999999</v>
      </c>
      <c r="N3302">
        <v>243.29751669999999</v>
      </c>
      <c r="O3302">
        <v>206.62209490000001</v>
      </c>
      <c r="P3302">
        <v>168.85058459999999</v>
      </c>
      <c r="Q3302">
        <v>143.3975241</v>
      </c>
      <c r="R3302">
        <v>92.027779929999994</v>
      </c>
      <c r="S3302">
        <v>78.155227109999998</v>
      </c>
      <c r="T3302">
        <v>101.9582752</v>
      </c>
      <c r="U3302">
        <v>86.58876875</v>
      </c>
      <c r="V3302">
        <v>141.6018</v>
      </c>
      <c r="W3302">
        <v>120.2563057</v>
      </c>
      <c r="X3302">
        <v>40.814749999999997</v>
      </c>
      <c r="Y3302">
        <v>34.662208069999998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0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42109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1057.9000000000001</v>
      </c>
      <c r="J3303">
        <v>112.36976799999999</v>
      </c>
      <c r="K3303">
        <v>95.976911549999997</v>
      </c>
      <c r="L3303">
        <v>30.792224879999999</v>
      </c>
      <c r="M3303">
        <v>26.300157909999999</v>
      </c>
      <c r="N3303">
        <v>241.91314869999999</v>
      </c>
      <c r="O3303">
        <v>206.62209490000001</v>
      </c>
      <c r="P3303">
        <v>167.8898212</v>
      </c>
      <c r="Q3303">
        <v>143.3975241</v>
      </c>
      <c r="R3303">
        <v>91.796206240000004</v>
      </c>
      <c r="S3303">
        <v>78.404685889999996</v>
      </c>
      <c r="T3303">
        <v>101.3728217</v>
      </c>
      <c r="U3303">
        <v>86.58423449</v>
      </c>
      <c r="V3303">
        <v>141.41130000000001</v>
      </c>
      <c r="W3303">
        <v>120.7817731</v>
      </c>
      <c r="X3303">
        <v>39.949629999999999</v>
      </c>
      <c r="Y3303">
        <v>34.12165186</v>
      </c>
      <c r="AA3303">
        <f t="shared" si="409"/>
        <v>0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0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42110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1071.0999999999999</v>
      </c>
      <c r="J3304">
        <v>114.7264799</v>
      </c>
      <c r="K3304">
        <v>99.004556370000003</v>
      </c>
      <c r="L3304">
        <v>30.470556210000002</v>
      </c>
      <c r="M3304">
        <v>26.294922509999999</v>
      </c>
      <c r="N3304">
        <v>239.4336835</v>
      </c>
      <c r="O3304">
        <v>206.62209490000001</v>
      </c>
      <c r="P3304">
        <v>166.1690509</v>
      </c>
      <c r="Q3304">
        <v>143.3975241</v>
      </c>
      <c r="R3304">
        <v>90.944149530000004</v>
      </c>
      <c r="S3304">
        <v>78.481316469999996</v>
      </c>
      <c r="T3304">
        <v>100.3285566</v>
      </c>
      <c r="U3304">
        <v>86.579700250000002</v>
      </c>
      <c r="V3304">
        <v>145.40729999999999</v>
      </c>
      <c r="W3304">
        <v>125.4809285</v>
      </c>
      <c r="X3304">
        <v>38.336399999999998</v>
      </c>
      <c r="Y3304">
        <v>33.08284432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42111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1081.4000000000001</v>
      </c>
      <c r="J3305">
        <v>114.7264799</v>
      </c>
      <c r="K3305">
        <v>99.004556370000003</v>
      </c>
      <c r="L3305">
        <v>30.470556210000002</v>
      </c>
      <c r="M3305">
        <v>26.294922509999999</v>
      </c>
      <c r="N3305">
        <v>239.4336835</v>
      </c>
      <c r="O3305">
        <v>206.62209490000001</v>
      </c>
      <c r="P3305">
        <v>166.1690509</v>
      </c>
      <c r="Q3305">
        <v>143.3975241</v>
      </c>
      <c r="R3305">
        <v>90.944149530000004</v>
      </c>
      <c r="S3305">
        <v>78.481316469999996</v>
      </c>
      <c r="T3305">
        <v>100.3285566</v>
      </c>
      <c r="U3305">
        <v>86.579700250000002</v>
      </c>
      <c r="V3305">
        <v>145.40729999999999</v>
      </c>
      <c r="W3305">
        <v>125.4809285</v>
      </c>
      <c r="X3305">
        <v>38.336399999999998</v>
      </c>
      <c r="Y3305">
        <v>33.08284432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42112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1081.4000000000001</v>
      </c>
      <c r="J3306">
        <v>115.8934986</v>
      </c>
      <c r="K3306">
        <v>100.0116488</v>
      </c>
      <c r="L3306">
        <v>30.34562287</v>
      </c>
      <c r="M3306">
        <v>26.187109830000001</v>
      </c>
      <c r="N3306">
        <v>239.4336835</v>
      </c>
      <c r="O3306">
        <v>206.62209490000001</v>
      </c>
      <c r="P3306">
        <v>166.1690509</v>
      </c>
      <c r="Q3306">
        <v>143.3975241</v>
      </c>
      <c r="R3306">
        <v>90.944149530000004</v>
      </c>
      <c r="S3306">
        <v>78.481316469999996</v>
      </c>
      <c r="T3306">
        <v>100.3285566</v>
      </c>
      <c r="U3306">
        <v>86.579700250000002</v>
      </c>
      <c r="V3306">
        <v>146.30240000000001</v>
      </c>
      <c r="W3306">
        <v>126.2533656</v>
      </c>
      <c r="X3306">
        <v>37.957129999999999</v>
      </c>
      <c r="Y3306">
        <v>32.755548840000003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42113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1081.4000000000001</v>
      </c>
      <c r="J3307">
        <v>116.01205040000001</v>
      </c>
      <c r="K3307">
        <v>99.967298889999995</v>
      </c>
      <c r="L3307">
        <v>30.416115250000001</v>
      </c>
      <c r="M3307">
        <v>26.209491809999999</v>
      </c>
      <c r="N3307">
        <v>239.7849411</v>
      </c>
      <c r="O3307">
        <v>206.62209490000001</v>
      </c>
      <c r="P3307">
        <v>166.41282670000001</v>
      </c>
      <c r="Q3307">
        <v>143.3975241</v>
      </c>
      <c r="R3307">
        <v>91.144875080000006</v>
      </c>
      <c r="S3307">
        <v>78.539315020000004</v>
      </c>
      <c r="T3307">
        <v>100.4704802</v>
      </c>
      <c r="U3307">
        <v>86.575166030000005</v>
      </c>
      <c r="V3307">
        <v>145.9008</v>
      </c>
      <c r="W3307">
        <v>125.7223611</v>
      </c>
      <c r="X3307">
        <v>38.985080000000004</v>
      </c>
      <c r="Y3307">
        <v>33.593347690000002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42114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1072.3</v>
      </c>
      <c r="J3308">
        <v>113.321856</v>
      </c>
      <c r="K3308">
        <v>97.868430810000007</v>
      </c>
      <c r="L3308">
        <v>28.797879819999999</v>
      </c>
      <c r="M3308">
        <v>24.870783159999998</v>
      </c>
      <c r="N3308">
        <v>239.24772369999999</v>
      </c>
      <c r="O3308">
        <v>206.62209490000001</v>
      </c>
      <c r="P3308">
        <v>166.0399931</v>
      </c>
      <c r="Q3308">
        <v>143.3975241</v>
      </c>
      <c r="R3308">
        <v>90.974440240000007</v>
      </c>
      <c r="S3308">
        <v>78.568477619999996</v>
      </c>
      <c r="T3308">
        <v>100.2401346</v>
      </c>
      <c r="U3308">
        <v>86.570631820000003</v>
      </c>
      <c r="V3308">
        <v>144.62540000000001</v>
      </c>
      <c r="W3308">
        <v>124.9031868</v>
      </c>
      <c r="X3308">
        <v>35.417960000000001</v>
      </c>
      <c r="Y3308">
        <v>30.588099150000001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42115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1070</v>
      </c>
      <c r="J3309">
        <v>113.3839516</v>
      </c>
      <c r="K3309">
        <v>97.803805389999994</v>
      </c>
      <c r="L3309">
        <v>26.587534120000001</v>
      </c>
      <c r="M3309">
        <v>22.9341276</v>
      </c>
      <c r="N3309">
        <v>239.53699460000001</v>
      </c>
      <c r="O3309">
        <v>206.62209490000001</v>
      </c>
      <c r="P3309">
        <v>166.24074970000001</v>
      </c>
      <c r="Q3309">
        <v>143.3975241</v>
      </c>
      <c r="R3309">
        <v>91.258923429999996</v>
      </c>
      <c r="S3309">
        <v>78.71898856</v>
      </c>
      <c r="T3309">
        <v>100.356077</v>
      </c>
      <c r="U3309">
        <v>86.566097639999995</v>
      </c>
      <c r="V3309">
        <v>143.3261</v>
      </c>
      <c r="W3309">
        <v>123.63158799999999</v>
      </c>
      <c r="X3309">
        <v>34.236879999999999</v>
      </c>
      <c r="Y3309">
        <v>29.532372980000002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42116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1074.3</v>
      </c>
      <c r="J3310">
        <v>113.4911486</v>
      </c>
      <c r="K3310">
        <v>97.685615970000001</v>
      </c>
      <c r="L3310">
        <v>27.190181590000002</v>
      </c>
      <c r="M3310">
        <v>23.403495939999999</v>
      </c>
      <c r="N3310">
        <v>240.05354980000001</v>
      </c>
      <c r="O3310">
        <v>206.62209490000001</v>
      </c>
      <c r="P3310">
        <v>166.5992435</v>
      </c>
      <c r="Q3310">
        <v>143.3975241</v>
      </c>
      <c r="R3310">
        <v>91.531630089999993</v>
      </c>
      <c r="S3310">
        <v>78.784326120000003</v>
      </c>
      <c r="T3310">
        <v>100.5672244</v>
      </c>
      <c r="U3310">
        <v>86.561563469999996</v>
      </c>
      <c r="V3310">
        <v>142.25309999999999</v>
      </c>
      <c r="W3310">
        <v>122.44198660000001</v>
      </c>
      <c r="X3310">
        <v>36.481270000000002</v>
      </c>
      <c r="Y3310">
        <v>31.40064555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42117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1077.2</v>
      </c>
      <c r="J3311">
        <v>139.61017369999999</v>
      </c>
      <c r="K3311">
        <v>124.6742041</v>
      </c>
      <c r="L3311">
        <v>42.949022710000001</v>
      </c>
      <c r="M3311">
        <v>38.354190670000001</v>
      </c>
      <c r="N3311">
        <v>231.3754218</v>
      </c>
      <c r="O3311">
        <v>206.62209490000001</v>
      </c>
      <c r="P3311">
        <v>160.5765475</v>
      </c>
      <c r="Q3311">
        <v>143.3975241</v>
      </c>
      <c r="R3311">
        <v>88.469752029999995</v>
      </c>
      <c r="S3311">
        <v>79.004958049999999</v>
      </c>
      <c r="T3311">
        <v>96.92656144</v>
      </c>
      <c r="U3311">
        <v>86.557029330000006</v>
      </c>
      <c r="V3311">
        <v>177.15360000000001</v>
      </c>
      <c r="W3311">
        <v>158.20110729999999</v>
      </c>
      <c r="X3311">
        <v>53.755450000000003</v>
      </c>
      <c r="Y3311">
        <v>48.004509730000002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42118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1082.4000000000001</v>
      </c>
      <c r="J3312">
        <v>139.61017369999999</v>
      </c>
      <c r="K3312">
        <v>124.6742041</v>
      </c>
      <c r="L3312">
        <v>42.949022710000001</v>
      </c>
      <c r="M3312">
        <v>38.354190670000001</v>
      </c>
      <c r="N3312">
        <v>231.3754218</v>
      </c>
      <c r="O3312">
        <v>206.62209490000001</v>
      </c>
      <c r="P3312">
        <v>160.5765475</v>
      </c>
      <c r="Q3312">
        <v>143.3975241</v>
      </c>
      <c r="R3312">
        <v>88.469752029999995</v>
      </c>
      <c r="S3312">
        <v>79.004958049999999</v>
      </c>
      <c r="T3312">
        <v>96.92656144</v>
      </c>
      <c r="U3312">
        <v>86.557029330000006</v>
      </c>
      <c r="V3312">
        <v>177.15360000000001</v>
      </c>
      <c r="W3312">
        <v>158.20110729999999</v>
      </c>
      <c r="X3312">
        <v>53.755450000000003</v>
      </c>
      <c r="Y3312">
        <v>48.004509730000002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42119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1082.4000000000001</v>
      </c>
      <c r="J3313">
        <v>140.99210260000001</v>
      </c>
      <c r="K3313">
        <v>125.9082895</v>
      </c>
      <c r="L3313">
        <v>42.854052330000002</v>
      </c>
      <c r="M3313">
        <v>38.26938054</v>
      </c>
      <c r="N3313">
        <v>231.3754218</v>
      </c>
      <c r="O3313">
        <v>206.62209490000001</v>
      </c>
      <c r="P3313">
        <v>160.5765475</v>
      </c>
      <c r="Q3313">
        <v>143.3975241</v>
      </c>
      <c r="R3313">
        <v>88.469752029999995</v>
      </c>
      <c r="S3313">
        <v>79.004958049999999</v>
      </c>
      <c r="T3313">
        <v>96.92656144</v>
      </c>
      <c r="U3313">
        <v>86.557029330000006</v>
      </c>
      <c r="V3313">
        <v>178.91050000000001</v>
      </c>
      <c r="W3313">
        <v>159.77004819999999</v>
      </c>
      <c r="X3313">
        <v>53.344679999999997</v>
      </c>
      <c r="Y3313">
        <v>47.637685300000001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42120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1082.4000000000001</v>
      </c>
      <c r="J3314">
        <v>140.7863088</v>
      </c>
      <c r="K3314">
        <v>125.2101643</v>
      </c>
      <c r="L3314">
        <v>44.868007349999999</v>
      </c>
      <c r="M3314">
        <v>39.903955310000001</v>
      </c>
      <c r="N3314">
        <v>232.3258835</v>
      </c>
      <c r="O3314">
        <v>206.62209490000001</v>
      </c>
      <c r="P3314">
        <v>161.23617609999999</v>
      </c>
      <c r="Q3314">
        <v>143.3975241</v>
      </c>
      <c r="R3314">
        <v>88.970901370000007</v>
      </c>
      <c r="S3314">
        <v>79.127446969999994</v>
      </c>
      <c r="T3314">
        <v>97.319625599999995</v>
      </c>
      <c r="U3314">
        <v>86.552495199999996</v>
      </c>
      <c r="V3314">
        <v>179.0215</v>
      </c>
      <c r="W3314">
        <v>159.215137</v>
      </c>
      <c r="X3314">
        <v>55.558480000000003</v>
      </c>
      <c r="Y3314">
        <v>49.411668450000001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42121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1082.2</v>
      </c>
      <c r="J3315">
        <v>139.4430237</v>
      </c>
      <c r="K3315">
        <v>123.3354181</v>
      </c>
      <c r="L3315">
        <v>48.036166299999998</v>
      </c>
      <c r="M3315">
        <v>42.487322040000002</v>
      </c>
      <c r="N3315">
        <v>233.60694050000001</v>
      </c>
      <c r="O3315">
        <v>206.62209490000001</v>
      </c>
      <c r="P3315">
        <v>162.12524070000001</v>
      </c>
      <c r="Q3315">
        <v>143.3975241</v>
      </c>
      <c r="R3315">
        <v>89.516585759999998</v>
      </c>
      <c r="S3315">
        <v>79.176177039999999</v>
      </c>
      <c r="T3315">
        <v>97.851124810000002</v>
      </c>
      <c r="U3315">
        <v>86.547961090000001</v>
      </c>
      <c r="V3315">
        <v>178.02010000000001</v>
      </c>
      <c r="W3315">
        <v>157.45630639999999</v>
      </c>
      <c r="X3315">
        <v>59.355240000000002</v>
      </c>
      <c r="Y3315">
        <v>52.498885549999997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42122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1092.7</v>
      </c>
      <c r="J3316">
        <v>139.1554926</v>
      </c>
      <c r="K3316">
        <v>122.66880519999999</v>
      </c>
      <c r="L3316">
        <v>50.015176750000002</v>
      </c>
      <c r="M3316">
        <v>44.089542270000003</v>
      </c>
      <c r="N3316">
        <v>234.39210439999999</v>
      </c>
      <c r="O3316">
        <v>206.62209490000001</v>
      </c>
      <c r="P3316">
        <v>162.67015129999999</v>
      </c>
      <c r="Q3316">
        <v>143.3975241</v>
      </c>
      <c r="R3316">
        <v>89.910396570000003</v>
      </c>
      <c r="S3316">
        <v>79.258106990000002</v>
      </c>
      <c r="T3316">
        <v>98.174863590000001</v>
      </c>
      <c r="U3316">
        <v>86.543426999999994</v>
      </c>
      <c r="V3316">
        <v>177.67699999999999</v>
      </c>
      <c r="W3316">
        <v>156.6264104</v>
      </c>
      <c r="X3316">
        <v>61.924379999999999</v>
      </c>
      <c r="Y3316">
        <v>54.587782089999997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42123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1100.2</v>
      </c>
      <c r="J3317">
        <v>138.5469038</v>
      </c>
      <c r="K3317">
        <v>122.4453414</v>
      </c>
      <c r="L3317">
        <v>49.814266750000002</v>
      </c>
      <c r="M3317">
        <v>44.024981660000002</v>
      </c>
      <c r="N3317">
        <v>233.79290040000001</v>
      </c>
      <c r="O3317">
        <v>206.62209490000001</v>
      </c>
      <c r="P3317">
        <v>162.2542985</v>
      </c>
      <c r="Q3317">
        <v>143.3975241</v>
      </c>
      <c r="R3317">
        <v>89.73471601</v>
      </c>
      <c r="S3317">
        <v>79.305979679999993</v>
      </c>
      <c r="T3317">
        <v>97.918757350000007</v>
      </c>
      <c r="U3317">
        <v>86.538892930000003</v>
      </c>
      <c r="V3317">
        <v>178.30289999999999</v>
      </c>
      <c r="W3317">
        <v>157.58099870000001</v>
      </c>
      <c r="X3317">
        <v>59.938940000000002</v>
      </c>
      <c r="Y3317">
        <v>52.9729916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42124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1121.5</v>
      </c>
      <c r="J3318">
        <v>138.5600809</v>
      </c>
      <c r="K3318">
        <v>122.5653082</v>
      </c>
      <c r="L3318">
        <v>47.71238417</v>
      </c>
      <c r="M3318">
        <v>42.204674189999999</v>
      </c>
      <c r="N3318">
        <v>233.5862783</v>
      </c>
      <c r="O3318">
        <v>206.62209490000001</v>
      </c>
      <c r="P3318">
        <v>162.11090100000001</v>
      </c>
      <c r="Q3318">
        <v>143.3975241</v>
      </c>
      <c r="R3318">
        <v>89.704074629999994</v>
      </c>
      <c r="S3318">
        <v>79.349026649999999</v>
      </c>
      <c r="T3318">
        <v>97.827092719999996</v>
      </c>
      <c r="U3318">
        <v>86.534358879999999</v>
      </c>
      <c r="V3318">
        <v>178.858</v>
      </c>
      <c r="W3318">
        <v>158.2114109</v>
      </c>
      <c r="X3318">
        <v>56.996650000000002</v>
      </c>
      <c r="Y3318">
        <v>50.417204779999999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42125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1121.5</v>
      </c>
      <c r="J3319">
        <v>138.5600809</v>
      </c>
      <c r="K3319">
        <v>122.5653082</v>
      </c>
      <c r="L3319">
        <v>47.71238417</v>
      </c>
      <c r="M3319">
        <v>42.204674189999999</v>
      </c>
      <c r="N3319">
        <v>233.5862783</v>
      </c>
      <c r="O3319">
        <v>206.62209490000001</v>
      </c>
      <c r="P3319">
        <v>162.11090100000001</v>
      </c>
      <c r="Q3319">
        <v>143.3975241</v>
      </c>
      <c r="R3319">
        <v>89.704074629999994</v>
      </c>
      <c r="S3319">
        <v>79.349026649999999</v>
      </c>
      <c r="T3319">
        <v>97.827092719999996</v>
      </c>
      <c r="U3319">
        <v>86.534358879999999</v>
      </c>
      <c r="V3319">
        <v>178.858</v>
      </c>
      <c r="W3319">
        <v>158.2114109</v>
      </c>
      <c r="X3319">
        <v>56.996650000000002</v>
      </c>
      <c r="Y3319">
        <v>50.417204779999999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42126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1121.5</v>
      </c>
      <c r="J3320">
        <v>139.91630069999999</v>
      </c>
      <c r="K3320">
        <v>123.7649718</v>
      </c>
      <c r="L3320">
        <v>47.678305160000001</v>
      </c>
      <c r="M3320">
        <v>42.174529110000002</v>
      </c>
      <c r="N3320">
        <v>233.5862783</v>
      </c>
      <c r="O3320">
        <v>206.62209490000001</v>
      </c>
      <c r="P3320">
        <v>162.11090100000001</v>
      </c>
      <c r="Q3320">
        <v>143.3975241</v>
      </c>
      <c r="R3320">
        <v>89.704074629999994</v>
      </c>
      <c r="S3320">
        <v>79.349026649999999</v>
      </c>
      <c r="T3320">
        <v>97.827092719999996</v>
      </c>
      <c r="U3320">
        <v>86.534358879999999</v>
      </c>
      <c r="V3320">
        <v>181.511</v>
      </c>
      <c r="W3320">
        <v>160.55816010000001</v>
      </c>
      <c r="X3320">
        <v>56.613909999999997</v>
      </c>
      <c r="Y3320">
        <v>50.078646620000001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42127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1121.5</v>
      </c>
      <c r="J3321">
        <v>141.259445</v>
      </c>
      <c r="K3321">
        <v>124.89782940000001</v>
      </c>
      <c r="L3321">
        <v>46.333947950000002</v>
      </c>
      <c r="M3321">
        <v>40.967239569999997</v>
      </c>
      <c r="N3321">
        <v>233.68958929999999</v>
      </c>
      <c r="O3321">
        <v>206.62209490000001</v>
      </c>
      <c r="P3321">
        <v>162.1825997</v>
      </c>
      <c r="Q3321">
        <v>143.3975241</v>
      </c>
      <c r="R3321">
        <v>89.829286019999998</v>
      </c>
      <c r="S3321">
        <v>79.424656069999997</v>
      </c>
      <c r="T3321">
        <v>97.865231899999998</v>
      </c>
      <c r="U3321">
        <v>86.529824849999997</v>
      </c>
      <c r="V3321">
        <v>182.8784</v>
      </c>
      <c r="W3321">
        <v>161.6961981</v>
      </c>
      <c r="X3321">
        <v>55.815730000000002</v>
      </c>
      <c r="Y3321">
        <v>49.350778069999997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42128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1115.2</v>
      </c>
      <c r="J3322">
        <v>139.67416850000001</v>
      </c>
      <c r="K3322">
        <v>122.779684</v>
      </c>
      <c r="L3322">
        <v>46.779539810000003</v>
      </c>
      <c r="M3322">
        <v>41.12125511</v>
      </c>
      <c r="N3322">
        <v>235.05329510000001</v>
      </c>
      <c r="O3322">
        <v>206.62209490000001</v>
      </c>
      <c r="P3322">
        <v>163.12902339999999</v>
      </c>
      <c r="Q3322">
        <v>143.3975241</v>
      </c>
      <c r="R3322">
        <v>90.399910489999996</v>
      </c>
      <c r="S3322">
        <v>79.465462810000005</v>
      </c>
      <c r="T3322">
        <v>98.431170850000001</v>
      </c>
      <c r="U3322">
        <v>86.525290839999997</v>
      </c>
      <c r="V3322">
        <v>178.2741</v>
      </c>
      <c r="W3322">
        <v>156.7107068</v>
      </c>
      <c r="X3322">
        <v>58.15513</v>
      </c>
      <c r="Y3322">
        <v>51.120894870000001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42129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1111.7</v>
      </c>
      <c r="J3323">
        <v>139.10773090000001</v>
      </c>
      <c r="K3323">
        <v>121.53392530000001</v>
      </c>
      <c r="L3323">
        <v>50.205072899999998</v>
      </c>
      <c r="M3323">
        <v>43.862548400000001</v>
      </c>
      <c r="N3323">
        <v>236.49964979999999</v>
      </c>
      <c r="O3323">
        <v>206.62209490000001</v>
      </c>
      <c r="P3323">
        <v>164.13280610000001</v>
      </c>
      <c r="Q3323">
        <v>143.3975241</v>
      </c>
      <c r="R3323">
        <v>91.011683399999995</v>
      </c>
      <c r="S3323">
        <v>79.513964180000002</v>
      </c>
      <c r="T3323">
        <v>99.031658280000002</v>
      </c>
      <c r="U3323">
        <v>86.520756840000004</v>
      </c>
      <c r="V3323">
        <v>178.6122</v>
      </c>
      <c r="W3323">
        <v>156.0477023</v>
      </c>
      <c r="X3323">
        <v>61.334679999999999</v>
      </c>
      <c r="Y3323">
        <v>53.586126159999999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42130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1123</v>
      </c>
      <c r="J3324">
        <v>139.31232489999999</v>
      </c>
      <c r="K3324">
        <v>122.0966914</v>
      </c>
      <c r="L3324">
        <v>49.355602079999997</v>
      </c>
      <c r="M3324">
        <v>43.256443539999999</v>
      </c>
      <c r="N3324">
        <v>235.75581030000001</v>
      </c>
      <c r="O3324">
        <v>206.62209490000001</v>
      </c>
      <c r="P3324">
        <v>163.61657500000001</v>
      </c>
      <c r="Q3324">
        <v>143.3975241</v>
      </c>
      <c r="R3324">
        <v>90.722126840000001</v>
      </c>
      <c r="S3324">
        <v>79.511066470000003</v>
      </c>
      <c r="T3324">
        <v>98.715010289999995</v>
      </c>
      <c r="U3324">
        <v>86.516222870000007</v>
      </c>
      <c r="V3324">
        <v>178.12639999999999</v>
      </c>
      <c r="W3324">
        <v>156.11428570000001</v>
      </c>
      <c r="X3324">
        <v>61.139780000000002</v>
      </c>
      <c r="Y3324">
        <v>53.584382120000001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42131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1130.5</v>
      </c>
      <c r="J3325">
        <v>138.41244320000001</v>
      </c>
      <c r="K3325">
        <v>120.9159109</v>
      </c>
      <c r="L3325">
        <v>51.570320500000001</v>
      </c>
      <c r="M3325">
        <v>45.051385080000003</v>
      </c>
      <c r="N3325">
        <v>236.52031199999999</v>
      </c>
      <c r="O3325">
        <v>206.62209490000001</v>
      </c>
      <c r="P3325">
        <v>164.1471458</v>
      </c>
      <c r="Q3325">
        <v>143.3975241</v>
      </c>
      <c r="R3325">
        <v>91.013000750000003</v>
      </c>
      <c r="S3325">
        <v>79.508168740000002</v>
      </c>
      <c r="T3325">
        <v>99.029930289999996</v>
      </c>
      <c r="U3325">
        <v>86.511688910000004</v>
      </c>
      <c r="V3325">
        <v>177.60390000000001</v>
      </c>
      <c r="W3325">
        <v>155.15322789999999</v>
      </c>
      <c r="X3325">
        <v>63.293840000000003</v>
      </c>
      <c r="Y3325">
        <v>55.29295012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42132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1122.0999999999999</v>
      </c>
      <c r="J3326">
        <v>138.41244320000001</v>
      </c>
      <c r="K3326">
        <v>120.9159109</v>
      </c>
      <c r="L3326">
        <v>51.570320500000001</v>
      </c>
      <c r="M3326">
        <v>45.051385080000003</v>
      </c>
      <c r="N3326">
        <v>236.52031199999999</v>
      </c>
      <c r="O3326">
        <v>206.62209490000001</v>
      </c>
      <c r="P3326">
        <v>164.1471458</v>
      </c>
      <c r="Q3326">
        <v>143.3975241</v>
      </c>
      <c r="R3326">
        <v>91.013000750000003</v>
      </c>
      <c r="S3326">
        <v>79.508168740000002</v>
      </c>
      <c r="T3326">
        <v>99.029930289999996</v>
      </c>
      <c r="U3326">
        <v>86.511688910000004</v>
      </c>
      <c r="V3326">
        <v>177.60390000000001</v>
      </c>
      <c r="W3326">
        <v>155.15322789999999</v>
      </c>
      <c r="X3326">
        <v>63.293840000000003</v>
      </c>
      <c r="Y3326">
        <v>55.29295012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42133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1122.0999999999999</v>
      </c>
      <c r="J3327">
        <v>139.75544239999999</v>
      </c>
      <c r="K3327">
        <v>122.0891434</v>
      </c>
      <c r="L3327">
        <v>51.582718440000001</v>
      </c>
      <c r="M3327">
        <v>45.062215809999998</v>
      </c>
      <c r="N3327">
        <v>236.52031199999999</v>
      </c>
      <c r="O3327">
        <v>206.62209490000001</v>
      </c>
      <c r="P3327">
        <v>164.1471458</v>
      </c>
      <c r="Q3327">
        <v>143.3975241</v>
      </c>
      <c r="R3327">
        <v>91.013000750000003</v>
      </c>
      <c r="S3327">
        <v>79.508168740000002</v>
      </c>
      <c r="T3327">
        <v>99.029930289999996</v>
      </c>
      <c r="U3327">
        <v>86.511688910000004</v>
      </c>
      <c r="V3327">
        <v>180.71979999999999</v>
      </c>
      <c r="W3327">
        <v>157.87525120000001</v>
      </c>
      <c r="X3327">
        <v>62.826090000000001</v>
      </c>
      <c r="Y3327">
        <v>54.884327769999999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42134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1122.0999999999999</v>
      </c>
      <c r="J3328">
        <v>143.59919310000001</v>
      </c>
      <c r="K3328">
        <v>127.36070340000001</v>
      </c>
      <c r="L3328">
        <v>50.487078529999998</v>
      </c>
      <c r="M3328">
        <v>44.777896699999999</v>
      </c>
      <c r="N3328">
        <v>232.96641199999999</v>
      </c>
      <c r="O3328">
        <v>206.62209490000001</v>
      </c>
      <c r="P3328">
        <v>161.68070839999999</v>
      </c>
      <c r="Q3328">
        <v>143.3975241</v>
      </c>
      <c r="R3328">
        <v>89.70304951</v>
      </c>
      <c r="S3328">
        <v>79.559245680000004</v>
      </c>
      <c r="T3328">
        <v>97.536817229999997</v>
      </c>
      <c r="U3328">
        <v>86.507154970000002</v>
      </c>
      <c r="V3328">
        <v>184.6069</v>
      </c>
      <c r="W3328">
        <v>163.7311752</v>
      </c>
      <c r="X3328">
        <v>62.422640000000001</v>
      </c>
      <c r="Y3328">
        <v>55.36376053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42135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1114.2</v>
      </c>
      <c r="J3329">
        <v>140.8606709</v>
      </c>
      <c r="K3329">
        <v>124.6885642</v>
      </c>
      <c r="L3329">
        <v>52.263388720000002</v>
      </c>
      <c r="M3329">
        <v>46.263068709999999</v>
      </c>
      <c r="N3329">
        <v>233.42098060000001</v>
      </c>
      <c r="O3329">
        <v>206.62209490000001</v>
      </c>
      <c r="P3329">
        <v>161.99618290000001</v>
      </c>
      <c r="Q3329">
        <v>143.3975241</v>
      </c>
      <c r="R3329">
        <v>89.920208790000004</v>
      </c>
      <c r="S3329">
        <v>79.596537830000003</v>
      </c>
      <c r="T3329">
        <v>97.722010999999995</v>
      </c>
      <c r="U3329">
        <v>86.502621050000002</v>
      </c>
      <c r="V3329">
        <v>181.1848</v>
      </c>
      <c r="W3329">
        <v>160.38311060000001</v>
      </c>
      <c r="X3329">
        <v>63.846429999999998</v>
      </c>
      <c r="Y3329">
        <v>56.516269809999997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42136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1123.9000000000001</v>
      </c>
      <c r="J3330">
        <v>139.43545639999999</v>
      </c>
      <c r="K3330">
        <v>123.2415206</v>
      </c>
      <c r="L3330">
        <v>52.033343520000003</v>
      </c>
      <c r="M3330">
        <v>45.990227619999999</v>
      </c>
      <c r="N3330">
        <v>233.77223810000001</v>
      </c>
      <c r="O3330">
        <v>206.62209490000001</v>
      </c>
      <c r="P3330">
        <v>162.23995869999999</v>
      </c>
      <c r="Q3330">
        <v>143.3975241</v>
      </c>
      <c r="R3330">
        <v>90.505581160000006</v>
      </c>
      <c r="S3330">
        <v>79.994326639999997</v>
      </c>
      <c r="T3330">
        <v>97.863935799999993</v>
      </c>
      <c r="U3330">
        <v>86.498087150000003</v>
      </c>
      <c r="V3330">
        <v>180.1343</v>
      </c>
      <c r="W3330">
        <v>159.21362909999999</v>
      </c>
      <c r="X3330">
        <v>62.662170000000003</v>
      </c>
      <c r="Y3330">
        <v>55.384629660000002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42137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1122.0999999999999</v>
      </c>
      <c r="J3331">
        <v>138.57473809999999</v>
      </c>
      <c r="K3331">
        <v>122.32939450000001</v>
      </c>
      <c r="L3331">
        <v>50.681768920000003</v>
      </c>
      <c r="M3331">
        <v>44.740262110000003</v>
      </c>
      <c r="N3331">
        <v>234.06150909999999</v>
      </c>
      <c r="O3331">
        <v>206.62209490000001</v>
      </c>
      <c r="P3331">
        <v>162.44071529999999</v>
      </c>
      <c r="Q3331">
        <v>143.3975241</v>
      </c>
      <c r="R3331">
        <v>90.681804690000007</v>
      </c>
      <c r="S3331">
        <v>80.051028149999993</v>
      </c>
      <c r="T3331">
        <v>97.98209876</v>
      </c>
      <c r="U3331">
        <v>86.495496779999996</v>
      </c>
      <c r="V3331">
        <v>178.9187</v>
      </c>
      <c r="W3331">
        <v>157.9437677</v>
      </c>
      <c r="X3331">
        <v>61.102730000000001</v>
      </c>
      <c r="Y3331">
        <v>53.939556850000002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42138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1141.9000000000001</v>
      </c>
      <c r="J3332">
        <v>138.89275889999999</v>
      </c>
      <c r="K3332">
        <v>122.039152</v>
      </c>
      <c r="L3332">
        <v>52.214040949999998</v>
      </c>
      <c r="M3332">
        <v>45.878254060000003</v>
      </c>
      <c r="N3332">
        <v>235.1566062</v>
      </c>
      <c r="O3332">
        <v>206.62209490000001</v>
      </c>
      <c r="P3332">
        <v>163.20072210000001</v>
      </c>
      <c r="Q3332">
        <v>143.3975241</v>
      </c>
      <c r="R3332">
        <v>91.296971350000007</v>
      </c>
      <c r="S3332">
        <v>80.218760520000004</v>
      </c>
      <c r="T3332">
        <v>98.437576800000002</v>
      </c>
      <c r="U3332">
        <v>86.492906419999997</v>
      </c>
      <c r="V3332">
        <v>178.3494</v>
      </c>
      <c r="W3332">
        <v>156.70802209999999</v>
      </c>
      <c r="X3332">
        <v>64.322239999999994</v>
      </c>
      <c r="Y3332">
        <v>56.517212899999997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42139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1132.8</v>
      </c>
      <c r="J3333">
        <v>138.89275889999999</v>
      </c>
      <c r="K3333">
        <v>122.039152</v>
      </c>
      <c r="L3333">
        <v>52.214040949999998</v>
      </c>
      <c r="M3333">
        <v>45.878254060000003</v>
      </c>
      <c r="N3333">
        <v>235.1566062</v>
      </c>
      <c r="O3333">
        <v>206.62209490000001</v>
      </c>
      <c r="P3333">
        <v>163.20072210000001</v>
      </c>
      <c r="Q3333">
        <v>143.3975241</v>
      </c>
      <c r="R3333">
        <v>91.296971350000007</v>
      </c>
      <c r="S3333">
        <v>80.218760520000004</v>
      </c>
      <c r="T3333">
        <v>98.437576800000002</v>
      </c>
      <c r="U3333">
        <v>86.492906419999997</v>
      </c>
      <c r="V3333">
        <v>178.3494</v>
      </c>
      <c r="W3333">
        <v>156.70802209999999</v>
      </c>
      <c r="X3333">
        <v>64.322239999999994</v>
      </c>
      <c r="Y3333">
        <v>56.517212899999997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42140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1132.8</v>
      </c>
      <c r="J3334">
        <v>140.2381456</v>
      </c>
      <c r="K3334">
        <v>123.22128600000001</v>
      </c>
      <c r="L3334">
        <v>52.231427459999999</v>
      </c>
      <c r="M3334">
        <v>45.893530849999998</v>
      </c>
      <c r="N3334">
        <v>235.1566062</v>
      </c>
      <c r="O3334">
        <v>206.62209490000001</v>
      </c>
      <c r="P3334">
        <v>163.20072210000001</v>
      </c>
      <c r="Q3334">
        <v>143.3975241</v>
      </c>
      <c r="R3334">
        <v>91.296971350000007</v>
      </c>
      <c r="S3334">
        <v>80.218760520000004</v>
      </c>
      <c r="T3334">
        <v>98.437576800000002</v>
      </c>
      <c r="U3334">
        <v>86.492906419999997</v>
      </c>
      <c r="V3334">
        <v>181.1456</v>
      </c>
      <c r="W3334">
        <v>159.16492400000001</v>
      </c>
      <c r="X3334">
        <v>63.860770000000002</v>
      </c>
      <c r="Y3334">
        <v>56.111738860000003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42141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1132.8</v>
      </c>
      <c r="J3335">
        <v>138.950266</v>
      </c>
      <c r="K3335">
        <v>121.8007241</v>
      </c>
      <c r="L3335">
        <v>53.94308676</v>
      </c>
      <c r="M3335">
        <v>47.285314489999998</v>
      </c>
      <c r="N3335">
        <v>235.71448580000001</v>
      </c>
      <c r="O3335">
        <v>206.62209490000001</v>
      </c>
      <c r="P3335">
        <v>163.5878955</v>
      </c>
      <c r="Q3335">
        <v>143.3975241</v>
      </c>
      <c r="R3335">
        <v>91.555887389999995</v>
      </c>
      <c r="S3335">
        <v>80.255862019999995</v>
      </c>
      <c r="T3335">
        <v>98.668152570000004</v>
      </c>
      <c r="U3335">
        <v>86.490316070000006</v>
      </c>
      <c r="V3335">
        <v>182.2011</v>
      </c>
      <c r="W3335">
        <v>159.71344669999999</v>
      </c>
      <c r="X3335">
        <v>62.776600000000002</v>
      </c>
      <c r="Y3335">
        <v>55.028576440000002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42142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1138.9000000000001</v>
      </c>
      <c r="J3336">
        <v>139.0493529</v>
      </c>
      <c r="K3336">
        <v>121.8128365</v>
      </c>
      <c r="L3336">
        <v>52.470176539999997</v>
      </c>
      <c r="M3336">
        <v>45.96598908</v>
      </c>
      <c r="N3336">
        <v>235.8591213</v>
      </c>
      <c r="O3336">
        <v>206.62209490000001</v>
      </c>
      <c r="P3336">
        <v>163.6882737</v>
      </c>
      <c r="Q3336">
        <v>143.3975241</v>
      </c>
      <c r="R3336">
        <v>91.982354939999993</v>
      </c>
      <c r="S3336">
        <v>80.580249620000004</v>
      </c>
      <c r="T3336">
        <v>98.725738910000004</v>
      </c>
      <c r="U3336">
        <v>86.48772572</v>
      </c>
      <c r="V3336">
        <v>180.5487</v>
      </c>
      <c r="W3336">
        <v>158.1679369</v>
      </c>
      <c r="X3336">
        <v>62.156950000000002</v>
      </c>
      <c r="Y3336">
        <v>54.451992990000001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42143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1118</v>
      </c>
      <c r="J3337">
        <v>140.6884489</v>
      </c>
      <c r="K3337">
        <v>123.71478089999999</v>
      </c>
      <c r="L3337">
        <v>49.908260159999998</v>
      </c>
      <c r="M3337">
        <v>43.88696813</v>
      </c>
      <c r="N3337">
        <v>234.9706463</v>
      </c>
      <c r="O3337">
        <v>206.62209490000001</v>
      </c>
      <c r="P3337">
        <v>163.0716644</v>
      </c>
      <c r="Q3337">
        <v>143.3975241</v>
      </c>
      <c r="R3337">
        <v>91.866921590000004</v>
      </c>
      <c r="S3337">
        <v>80.783434389999996</v>
      </c>
      <c r="T3337">
        <v>98.350895949999995</v>
      </c>
      <c r="U3337">
        <v>86.485135380000003</v>
      </c>
      <c r="V3337">
        <v>181.5377</v>
      </c>
      <c r="W3337">
        <v>159.63568409999999</v>
      </c>
      <c r="X3337">
        <v>60.107410000000002</v>
      </c>
      <c r="Y3337">
        <v>52.855619060000002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42144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1111.8</v>
      </c>
      <c r="J3338">
        <v>140.7491546</v>
      </c>
      <c r="K3338">
        <v>123.6051239</v>
      </c>
      <c r="L3338">
        <v>48.972159410000003</v>
      </c>
      <c r="M3338">
        <v>43.007077729999999</v>
      </c>
      <c r="N3338">
        <v>235.28057939999999</v>
      </c>
      <c r="O3338">
        <v>206.62209490000001</v>
      </c>
      <c r="P3338">
        <v>163.2867607</v>
      </c>
      <c r="Q3338">
        <v>143.3975241</v>
      </c>
      <c r="R3338">
        <v>92.107604699999996</v>
      </c>
      <c r="S3338">
        <v>80.888385619999994</v>
      </c>
      <c r="T3338">
        <v>98.477674039999997</v>
      </c>
      <c r="U3338">
        <v>86.482545040000005</v>
      </c>
      <c r="V3338">
        <v>179.00139999999999</v>
      </c>
      <c r="W3338">
        <v>157.19803279999999</v>
      </c>
      <c r="X3338">
        <v>62.165430000000001</v>
      </c>
      <c r="Y3338">
        <v>54.593334499999997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42145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1113.3</v>
      </c>
      <c r="J3339">
        <v>140.20379629999999</v>
      </c>
      <c r="K3339">
        <v>124.09612</v>
      </c>
      <c r="L3339">
        <v>49.084192880000003</v>
      </c>
      <c r="M3339">
        <v>43.445028219999998</v>
      </c>
      <c r="N3339">
        <v>233.44164280000001</v>
      </c>
      <c r="O3339">
        <v>206.62209490000001</v>
      </c>
      <c r="P3339">
        <v>162.0105227</v>
      </c>
      <c r="Q3339">
        <v>143.3975241</v>
      </c>
      <c r="R3339">
        <v>91.459694240000005</v>
      </c>
      <c r="S3339">
        <v>80.952110320000003</v>
      </c>
      <c r="T3339">
        <v>97.705052839999993</v>
      </c>
      <c r="U3339">
        <v>86.479954710000001</v>
      </c>
      <c r="V3339">
        <v>182.56139999999999</v>
      </c>
      <c r="W3339">
        <v>161.58736060000001</v>
      </c>
      <c r="X3339">
        <v>57.8354</v>
      </c>
      <c r="Y3339">
        <v>51.190830239999997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42146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1116.4000000000001</v>
      </c>
      <c r="J3340">
        <v>140.20379629999999</v>
      </c>
      <c r="K3340">
        <v>124.09612</v>
      </c>
      <c r="L3340">
        <v>49.084192880000003</v>
      </c>
      <c r="M3340">
        <v>43.445028219999998</v>
      </c>
      <c r="N3340">
        <v>233.44164280000001</v>
      </c>
      <c r="O3340">
        <v>206.62209490000001</v>
      </c>
      <c r="P3340">
        <v>162.0105227</v>
      </c>
      <c r="Q3340">
        <v>143.3975241</v>
      </c>
      <c r="R3340">
        <v>91.459694240000005</v>
      </c>
      <c r="S3340">
        <v>80.952110320000003</v>
      </c>
      <c r="T3340">
        <v>97.705052839999993</v>
      </c>
      <c r="U3340">
        <v>86.479954710000001</v>
      </c>
      <c r="V3340">
        <v>182.56139999999999</v>
      </c>
      <c r="W3340">
        <v>161.58736060000001</v>
      </c>
      <c r="X3340">
        <v>57.8354</v>
      </c>
      <c r="Y3340">
        <v>51.190830239999997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42147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1116.4000000000001</v>
      </c>
      <c r="J3341">
        <v>141.5723984</v>
      </c>
      <c r="K3341">
        <v>125.3074866</v>
      </c>
      <c r="L3341">
        <v>49.05843256</v>
      </c>
      <c r="M3341">
        <v>43.42222744</v>
      </c>
      <c r="N3341">
        <v>233.44164280000001</v>
      </c>
      <c r="O3341">
        <v>206.62209490000001</v>
      </c>
      <c r="P3341">
        <v>162.0105227</v>
      </c>
      <c r="Q3341">
        <v>143.3975241</v>
      </c>
      <c r="R3341">
        <v>91.459694240000005</v>
      </c>
      <c r="S3341">
        <v>80.952110320000003</v>
      </c>
      <c r="T3341">
        <v>97.705052839999993</v>
      </c>
      <c r="U3341">
        <v>86.479954710000001</v>
      </c>
      <c r="V3341">
        <v>184.7088</v>
      </c>
      <c r="W3341">
        <v>163.48805100000001</v>
      </c>
      <c r="X3341">
        <v>57.285710000000002</v>
      </c>
      <c r="Y3341">
        <v>50.704292799999997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42148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1116.4000000000001</v>
      </c>
      <c r="J3342">
        <v>143.28826649999999</v>
      </c>
      <c r="K3342">
        <v>126.8262228</v>
      </c>
      <c r="L3342">
        <v>46.71336496</v>
      </c>
      <c r="M3342">
        <v>41.346579009999999</v>
      </c>
      <c r="N3342">
        <v>233.44164280000001</v>
      </c>
      <c r="O3342">
        <v>206.62209490000001</v>
      </c>
      <c r="P3342">
        <v>162.0105227</v>
      </c>
      <c r="Q3342">
        <v>143.3975241</v>
      </c>
      <c r="R3342">
        <v>91.607829319999993</v>
      </c>
      <c r="S3342">
        <v>81.083226519999997</v>
      </c>
      <c r="T3342">
        <v>97.702126289999995</v>
      </c>
      <c r="U3342">
        <v>86.477364390000005</v>
      </c>
      <c r="V3342">
        <v>185.24510000000001</v>
      </c>
      <c r="W3342">
        <v>163.96273679999999</v>
      </c>
      <c r="X3342">
        <v>56.426600000000001</v>
      </c>
      <c r="Y3342">
        <v>49.943883870000001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42149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1097.8</v>
      </c>
      <c r="J3343">
        <v>142.4141022</v>
      </c>
      <c r="K3343">
        <v>125.71866369999999</v>
      </c>
      <c r="L3343">
        <v>47.250101209999997</v>
      </c>
      <c r="M3343">
        <v>41.710894430000003</v>
      </c>
      <c r="N3343">
        <v>234.06150909999999</v>
      </c>
      <c r="O3343">
        <v>206.62209490000001</v>
      </c>
      <c r="P3343">
        <v>162.44071529999999</v>
      </c>
      <c r="Q3343">
        <v>143.3975241</v>
      </c>
      <c r="R3343">
        <v>91.959442699999997</v>
      </c>
      <c r="S3343">
        <v>81.178886559999995</v>
      </c>
      <c r="T3343">
        <v>97.958624069999999</v>
      </c>
      <c r="U3343">
        <v>86.474774069999995</v>
      </c>
      <c r="V3343">
        <v>183.00700000000001</v>
      </c>
      <c r="W3343">
        <v>161.55278949999999</v>
      </c>
      <c r="X3343">
        <v>58.378189999999996</v>
      </c>
      <c r="Y3343">
        <v>51.534419139999997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42150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1092.5999999999999</v>
      </c>
      <c r="J3344">
        <v>141.29637099999999</v>
      </c>
      <c r="K3344">
        <v>124.5340834</v>
      </c>
      <c r="L3344">
        <v>46.983613470000002</v>
      </c>
      <c r="M3344">
        <v>41.409847939999999</v>
      </c>
      <c r="N3344">
        <v>234.4334288</v>
      </c>
      <c r="O3344">
        <v>206.62209490000001</v>
      </c>
      <c r="P3344">
        <v>162.6988308</v>
      </c>
      <c r="Q3344">
        <v>143.3975241</v>
      </c>
      <c r="R3344">
        <v>92.148355989999999</v>
      </c>
      <c r="S3344">
        <v>81.216601440000005</v>
      </c>
      <c r="T3344">
        <v>98.111339700000002</v>
      </c>
      <c r="U3344">
        <v>86.472183759999993</v>
      </c>
      <c r="V3344">
        <v>182.31729999999999</v>
      </c>
      <c r="W3344">
        <v>160.68861269999999</v>
      </c>
      <c r="X3344">
        <v>57.167189999999998</v>
      </c>
      <c r="Y3344">
        <v>50.385325219999999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42151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1086.3</v>
      </c>
      <c r="J3345">
        <v>142.1406369</v>
      </c>
      <c r="K3345">
        <v>125.59921970000001</v>
      </c>
      <c r="L3345">
        <v>45.471319010000002</v>
      </c>
      <c r="M3345">
        <v>40.17965804</v>
      </c>
      <c r="N3345">
        <v>233.83422479999999</v>
      </c>
      <c r="O3345">
        <v>206.62209490000001</v>
      </c>
      <c r="P3345">
        <v>162.28297800000001</v>
      </c>
      <c r="Q3345">
        <v>143.3975241</v>
      </c>
      <c r="R3345">
        <v>92.042812159999997</v>
      </c>
      <c r="S3345">
        <v>81.331459010000003</v>
      </c>
      <c r="T3345">
        <v>97.857638919999999</v>
      </c>
      <c r="U3345">
        <v>86.469593459999999</v>
      </c>
      <c r="V3345">
        <v>182.7124</v>
      </c>
      <c r="W3345">
        <v>161.44950080000001</v>
      </c>
      <c r="X3345">
        <v>55.997790000000002</v>
      </c>
      <c r="Y3345">
        <v>49.481125740000003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42152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1089.5999999999999</v>
      </c>
      <c r="J3346">
        <v>143.39519240000001</v>
      </c>
      <c r="K3346">
        <v>127.575794</v>
      </c>
      <c r="L3346">
        <v>43.310376419999997</v>
      </c>
      <c r="M3346">
        <v>38.532363359999998</v>
      </c>
      <c r="N3346">
        <v>232.24323459999999</v>
      </c>
      <c r="O3346">
        <v>206.62209490000001</v>
      </c>
      <c r="P3346">
        <v>161.1788171</v>
      </c>
      <c r="Q3346">
        <v>143.3975241</v>
      </c>
      <c r="R3346">
        <v>91.662217720000001</v>
      </c>
      <c r="S3346">
        <v>81.550015759999994</v>
      </c>
      <c r="T3346">
        <v>97.18891155</v>
      </c>
      <c r="U3346">
        <v>86.467003160000004</v>
      </c>
      <c r="V3346">
        <v>182.82849999999999</v>
      </c>
      <c r="W3346">
        <v>162.65880780000001</v>
      </c>
      <c r="X3346">
        <v>54.639400000000002</v>
      </c>
      <c r="Y3346">
        <v>48.611565839999997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42153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1097</v>
      </c>
      <c r="J3347">
        <v>143.39519240000001</v>
      </c>
      <c r="K3347">
        <v>127.575794</v>
      </c>
      <c r="L3347">
        <v>43.310376419999997</v>
      </c>
      <c r="M3347">
        <v>38.532363359999998</v>
      </c>
      <c r="N3347">
        <v>232.24323459999999</v>
      </c>
      <c r="O3347">
        <v>206.62209490000001</v>
      </c>
      <c r="P3347">
        <v>161.1788171</v>
      </c>
      <c r="Q3347">
        <v>143.3975241</v>
      </c>
      <c r="R3347">
        <v>91.662217720000001</v>
      </c>
      <c r="S3347">
        <v>81.550015759999994</v>
      </c>
      <c r="T3347">
        <v>97.18891155</v>
      </c>
      <c r="U3347">
        <v>86.467003160000004</v>
      </c>
      <c r="V3347">
        <v>182.82849999999999</v>
      </c>
      <c r="W3347">
        <v>162.65880780000001</v>
      </c>
      <c r="X3347">
        <v>54.639400000000002</v>
      </c>
      <c r="Y3347">
        <v>48.611565839999997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42154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1097</v>
      </c>
      <c r="J3348">
        <v>144.81509969999999</v>
      </c>
      <c r="K3348">
        <v>128.83905669999999</v>
      </c>
      <c r="L3348">
        <v>43.202179690000001</v>
      </c>
      <c r="M3348">
        <v>38.436102920000003</v>
      </c>
      <c r="N3348">
        <v>232.24323459999999</v>
      </c>
      <c r="O3348">
        <v>206.62209490000001</v>
      </c>
      <c r="P3348">
        <v>161.1788171</v>
      </c>
      <c r="Q3348">
        <v>143.3975241</v>
      </c>
      <c r="R3348">
        <v>91.662217720000001</v>
      </c>
      <c r="S3348">
        <v>81.550015759999994</v>
      </c>
      <c r="T3348">
        <v>97.18891155</v>
      </c>
      <c r="U3348">
        <v>86.467003160000004</v>
      </c>
      <c r="V3348">
        <v>185.14320000000001</v>
      </c>
      <c r="W3348">
        <v>164.71814950000001</v>
      </c>
      <c r="X3348">
        <v>54.322069999999997</v>
      </c>
      <c r="Y3348">
        <v>48.329243769999998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42155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1097</v>
      </c>
      <c r="J3349">
        <v>143.74505629999999</v>
      </c>
      <c r="K3349">
        <v>128.03514419999999</v>
      </c>
      <c r="L3349">
        <v>43.054845839999999</v>
      </c>
      <c r="M3349">
        <v>38.349377250000003</v>
      </c>
      <c r="N3349">
        <v>231.97462590000001</v>
      </c>
      <c r="O3349">
        <v>206.62209490000001</v>
      </c>
      <c r="P3349">
        <v>160.99240030000001</v>
      </c>
      <c r="Q3349">
        <v>143.3975241</v>
      </c>
      <c r="R3349">
        <v>91.767545940000005</v>
      </c>
      <c r="S3349">
        <v>81.738261280000003</v>
      </c>
      <c r="T3349">
        <v>97.073596330000001</v>
      </c>
      <c r="U3349">
        <v>86.464412870000004</v>
      </c>
      <c r="V3349">
        <v>184.3578</v>
      </c>
      <c r="W3349">
        <v>164.20931680000001</v>
      </c>
      <c r="X3349">
        <v>52.877009999999999</v>
      </c>
      <c r="Y3349">
        <v>47.098076069999998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42156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1094.4000000000001</v>
      </c>
      <c r="J3350">
        <v>142.99669840000001</v>
      </c>
      <c r="K3350">
        <v>128.04145629999999</v>
      </c>
      <c r="L3350">
        <v>41.57249959</v>
      </c>
      <c r="M3350">
        <v>37.224659369999998</v>
      </c>
      <c r="N3350">
        <v>230.75555560000001</v>
      </c>
      <c r="O3350">
        <v>206.62209490000001</v>
      </c>
      <c r="P3350">
        <v>160.14635490000001</v>
      </c>
      <c r="Q3350">
        <v>143.3975241</v>
      </c>
      <c r="R3350">
        <v>91.389639529999997</v>
      </c>
      <c r="S3350">
        <v>81.83169728</v>
      </c>
      <c r="T3350">
        <v>96.560563459999997</v>
      </c>
      <c r="U3350">
        <v>86.461822580000003</v>
      </c>
      <c r="V3350">
        <v>183.1567</v>
      </c>
      <c r="W3350">
        <v>164.00134310000001</v>
      </c>
      <c r="X3350">
        <v>51.361490000000003</v>
      </c>
      <c r="Y3350">
        <v>45.989872849999998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42157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1102.9000000000001</v>
      </c>
      <c r="J3351">
        <v>143.8707943</v>
      </c>
      <c r="K3351">
        <v>129.33368780000001</v>
      </c>
      <c r="L3351">
        <v>39.732645380000001</v>
      </c>
      <c r="M3351">
        <v>35.717948020000001</v>
      </c>
      <c r="N3351">
        <v>229.84641830000001</v>
      </c>
      <c r="O3351">
        <v>206.62209490000001</v>
      </c>
      <c r="P3351">
        <v>159.5154058</v>
      </c>
      <c r="Q3351">
        <v>143.3975241</v>
      </c>
      <c r="R3351">
        <v>91.136624830000002</v>
      </c>
      <c r="S3351">
        <v>81.927925959999996</v>
      </c>
      <c r="T3351">
        <v>96.177250009999995</v>
      </c>
      <c r="U3351">
        <v>86.459232299999996</v>
      </c>
      <c r="V3351">
        <v>183.69290000000001</v>
      </c>
      <c r="W3351">
        <v>165.13205679999999</v>
      </c>
      <c r="X3351">
        <v>49.652430000000003</v>
      </c>
      <c r="Y3351">
        <v>44.635409920000001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42158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1113.4000000000001</v>
      </c>
      <c r="J3352">
        <v>144.79838799999999</v>
      </c>
      <c r="K3352">
        <v>130.8143355</v>
      </c>
      <c r="L3352">
        <v>37.924646520000003</v>
      </c>
      <c r="M3352">
        <v>34.262034980000003</v>
      </c>
      <c r="N3352">
        <v>228.7099968</v>
      </c>
      <c r="O3352">
        <v>206.62209490000001</v>
      </c>
      <c r="P3352">
        <v>158.72671940000001</v>
      </c>
      <c r="Q3352">
        <v>143.3975241</v>
      </c>
      <c r="R3352">
        <v>90.819043620000002</v>
      </c>
      <c r="S3352">
        <v>82.048101560000006</v>
      </c>
      <c r="T3352">
        <v>95.698857059999995</v>
      </c>
      <c r="U3352">
        <v>86.456642029999998</v>
      </c>
      <c r="V3352">
        <v>183.9537</v>
      </c>
      <c r="W3352">
        <v>166.1881832</v>
      </c>
      <c r="X3352">
        <v>48.765050000000002</v>
      </c>
      <c r="Y3352">
        <v>44.055515399999997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42159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1131.7</v>
      </c>
      <c r="J3353">
        <v>146.02050399999999</v>
      </c>
      <c r="K3353">
        <v>133.19392859999999</v>
      </c>
      <c r="L3353">
        <v>36.452905610000002</v>
      </c>
      <c r="M3353">
        <v>33.250848869999999</v>
      </c>
      <c r="N3353">
        <v>226.51980259999999</v>
      </c>
      <c r="O3353">
        <v>206.62209490000001</v>
      </c>
      <c r="P3353">
        <v>157.20670559999999</v>
      </c>
      <c r="Q3353">
        <v>143.3975241</v>
      </c>
      <c r="R3353">
        <v>90.156153360000005</v>
      </c>
      <c r="S3353">
        <v>82.236753960000001</v>
      </c>
      <c r="T3353">
        <v>94.779576939999998</v>
      </c>
      <c r="U3353">
        <v>86.454051759999999</v>
      </c>
      <c r="V3353">
        <v>184.43960000000001</v>
      </c>
      <c r="W3353">
        <v>168.23825600000001</v>
      </c>
      <c r="X3353">
        <v>48.142600000000002</v>
      </c>
      <c r="Y3353">
        <v>43.913709750000002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42160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1121.8</v>
      </c>
      <c r="J3354">
        <v>146.02050399999999</v>
      </c>
      <c r="K3354">
        <v>133.19392859999999</v>
      </c>
      <c r="L3354">
        <v>36.452905610000002</v>
      </c>
      <c r="M3354">
        <v>33.250848869999999</v>
      </c>
      <c r="N3354">
        <v>226.51980259999999</v>
      </c>
      <c r="O3354">
        <v>206.62209490000001</v>
      </c>
      <c r="P3354">
        <v>157.20670559999999</v>
      </c>
      <c r="Q3354">
        <v>143.3975241</v>
      </c>
      <c r="R3354">
        <v>90.156153360000005</v>
      </c>
      <c r="S3354">
        <v>82.236753960000001</v>
      </c>
      <c r="T3354">
        <v>94.779576939999998</v>
      </c>
      <c r="U3354">
        <v>86.454051759999999</v>
      </c>
      <c r="V3354">
        <v>184.43960000000001</v>
      </c>
      <c r="W3354">
        <v>168.23825600000001</v>
      </c>
      <c r="X3354">
        <v>48.142600000000002</v>
      </c>
      <c r="Y3354">
        <v>43.913709750000002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42161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1121.8</v>
      </c>
      <c r="J3355">
        <v>147.48721560000001</v>
      </c>
      <c r="K3355">
        <v>134.531803</v>
      </c>
      <c r="L3355">
        <v>36.251634889999998</v>
      </c>
      <c r="M3355">
        <v>33.067257949999998</v>
      </c>
      <c r="N3355">
        <v>226.51980259999999</v>
      </c>
      <c r="O3355">
        <v>206.62209490000001</v>
      </c>
      <c r="P3355">
        <v>157.20670559999999</v>
      </c>
      <c r="Q3355">
        <v>143.3975241</v>
      </c>
      <c r="R3355">
        <v>90.156153360000005</v>
      </c>
      <c r="S3355">
        <v>82.236753960000001</v>
      </c>
      <c r="T3355">
        <v>94.779576939999998</v>
      </c>
      <c r="U3355">
        <v>86.454051759999999</v>
      </c>
      <c r="V3355">
        <v>187.1764</v>
      </c>
      <c r="W3355">
        <v>170.73465289999999</v>
      </c>
      <c r="X3355">
        <v>47.381959999999999</v>
      </c>
      <c r="Y3355">
        <v>43.219885069999997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42162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1121.8</v>
      </c>
      <c r="J3356">
        <v>147.4798988</v>
      </c>
      <c r="K3356">
        <v>135.8010118</v>
      </c>
      <c r="L3356">
        <v>35.139957819999999</v>
      </c>
      <c r="M3356">
        <v>32.357235559999999</v>
      </c>
      <c r="N3356">
        <v>224.391595</v>
      </c>
      <c r="O3356">
        <v>206.62209490000001</v>
      </c>
      <c r="P3356">
        <v>155.7297111</v>
      </c>
      <c r="Q3356">
        <v>143.3975241</v>
      </c>
      <c r="R3356">
        <v>89.342351930000007</v>
      </c>
      <c r="S3356">
        <v>82.267359049999996</v>
      </c>
      <c r="T3356">
        <v>93.886287190000004</v>
      </c>
      <c r="U3356">
        <v>86.451461499999994</v>
      </c>
      <c r="V3356">
        <v>190.94380000000001</v>
      </c>
      <c r="W3356">
        <v>175.8230203</v>
      </c>
      <c r="X3356">
        <v>41.523820000000001</v>
      </c>
      <c r="Y3356">
        <v>38.235561689999997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42163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1116.2</v>
      </c>
      <c r="J3357">
        <v>150.7416466</v>
      </c>
      <c r="K3357">
        <v>140.38149250000001</v>
      </c>
      <c r="L3357">
        <v>30.235123219999998</v>
      </c>
      <c r="M3357">
        <v>28.15712723</v>
      </c>
      <c r="N3357">
        <v>221.87080549999999</v>
      </c>
      <c r="O3357">
        <v>206.62209490000001</v>
      </c>
      <c r="P3357">
        <v>153.9802613</v>
      </c>
      <c r="Q3357">
        <v>143.3975241</v>
      </c>
      <c r="R3357">
        <v>88.490825749999999</v>
      </c>
      <c r="S3357">
        <v>82.409038699999996</v>
      </c>
      <c r="T3357">
        <v>92.828797940000001</v>
      </c>
      <c r="U3357">
        <v>86.448871240000003</v>
      </c>
      <c r="V3357">
        <v>189.4803</v>
      </c>
      <c r="W3357">
        <v>176.45772020000001</v>
      </c>
      <c r="X3357">
        <v>41.29034</v>
      </c>
      <c r="Y3357">
        <v>38.452542370000003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0</v>
      </c>
    </row>
    <row r="3358" spans="1:41" x14ac:dyDescent="0.25">
      <c r="A3358">
        <v>1000</v>
      </c>
      <c r="B3358" s="1">
        <v>42074</v>
      </c>
      <c r="C3358" s="1">
        <v>42164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1124.9000000000001</v>
      </c>
      <c r="J3358">
        <v>152.76622599999999</v>
      </c>
      <c r="K3358">
        <v>144.4188183</v>
      </c>
      <c r="L3358">
        <v>28.638435810000001</v>
      </c>
      <c r="M3358">
        <v>27.073582729999998</v>
      </c>
      <c r="N3358">
        <v>218.564852</v>
      </c>
      <c r="O3358">
        <v>206.62209490000001</v>
      </c>
      <c r="P3358">
        <v>151.685901</v>
      </c>
      <c r="Q3358">
        <v>143.3975241</v>
      </c>
      <c r="R3358">
        <v>87.323504689999993</v>
      </c>
      <c r="S3358">
        <v>82.551999140000007</v>
      </c>
      <c r="T3358">
        <v>91.442876029999994</v>
      </c>
      <c r="U3358">
        <v>86.446280990000005</v>
      </c>
      <c r="V3358">
        <v>192.3152</v>
      </c>
      <c r="W3358">
        <v>181.80676879999999</v>
      </c>
      <c r="X3358">
        <v>38.834530000000001</v>
      </c>
      <c r="Y3358">
        <v>36.712544899999997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</row>
    <row r="3359" spans="1:41" x14ac:dyDescent="0.25">
      <c r="A3359">
        <v>1000</v>
      </c>
      <c r="B3359" s="1">
        <v>42075</v>
      </c>
      <c r="C3359" s="1">
        <v>42165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1127.9000000000001</v>
      </c>
      <c r="J3359">
        <v>152.4519287</v>
      </c>
      <c r="K3359">
        <v>143.64640410000001</v>
      </c>
      <c r="L3359">
        <v>29.51570134</v>
      </c>
      <c r="M3359">
        <v>27.81089356</v>
      </c>
      <c r="N3359">
        <v>219.28802930000001</v>
      </c>
      <c r="O3359">
        <v>206.62209490000001</v>
      </c>
      <c r="P3359">
        <v>152.18779230000001</v>
      </c>
      <c r="Q3359">
        <v>143.3975241</v>
      </c>
      <c r="R3359">
        <v>87.642296579999993</v>
      </c>
      <c r="S3359">
        <v>82.580134340000001</v>
      </c>
      <c r="T3359">
        <v>91.744653600000007</v>
      </c>
      <c r="U3359">
        <v>86.445541879999993</v>
      </c>
      <c r="V3359">
        <v>191.583</v>
      </c>
      <c r="W3359">
        <v>180.5172901</v>
      </c>
      <c r="X3359">
        <v>40.455460000000002</v>
      </c>
      <c r="Y3359">
        <v>38.118778859999999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0</v>
      </c>
    </row>
    <row r="3360" spans="1:41" x14ac:dyDescent="0.25">
      <c r="A3360">
        <v>1000</v>
      </c>
      <c r="B3360" s="1">
        <v>42076</v>
      </c>
      <c r="C3360" s="1">
        <v>42166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1123.2</v>
      </c>
      <c r="J3360">
        <v>150.43161889999999</v>
      </c>
      <c r="K3360">
        <v>142.29248849999999</v>
      </c>
      <c r="L3360">
        <v>27.020263320000002</v>
      </c>
      <c r="M3360">
        <v>25.558327009999999</v>
      </c>
      <c r="N3360">
        <v>218.44087870000001</v>
      </c>
      <c r="O3360">
        <v>206.62209490000001</v>
      </c>
      <c r="P3360">
        <v>151.59986240000001</v>
      </c>
      <c r="Q3360">
        <v>143.3975241</v>
      </c>
      <c r="R3360">
        <v>87.489496389999999</v>
      </c>
      <c r="S3360">
        <v>82.75586113</v>
      </c>
      <c r="T3360">
        <v>91.389445480000006</v>
      </c>
      <c r="U3360">
        <v>86.444802769999995</v>
      </c>
      <c r="V3360">
        <v>189.5746</v>
      </c>
      <c r="W3360">
        <v>179.3176315</v>
      </c>
      <c r="X3360">
        <v>36.715449999999997</v>
      </c>
      <c r="Y3360">
        <v>34.728953840000003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</row>
    <row r="3361" spans="1:41" x14ac:dyDescent="0.25">
      <c r="A3361">
        <v>1000</v>
      </c>
      <c r="B3361" s="1">
        <v>42077</v>
      </c>
      <c r="C3361" s="1">
        <v>42167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1122</v>
      </c>
      <c r="J3361">
        <v>150.43161889999999</v>
      </c>
      <c r="K3361">
        <v>142.29248849999999</v>
      </c>
      <c r="L3361">
        <v>27.020263320000002</v>
      </c>
      <c r="M3361">
        <v>25.558327009999999</v>
      </c>
      <c r="N3361">
        <v>218.44087870000001</v>
      </c>
      <c r="O3361">
        <v>206.62209490000001</v>
      </c>
      <c r="P3361">
        <v>151.59986240000001</v>
      </c>
      <c r="Q3361">
        <v>143.3975241</v>
      </c>
      <c r="R3361">
        <v>87.489496389999999</v>
      </c>
      <c r="S3361">
        <v>82.75586113</v>
      </c>
      <c r="T3361">
        <v>91.389445480000006</v>
      </c>
      <c r="U3361">
        <v>86.444802769999995</v>
      </c>
      <c r="V3361">
        <v>189.5746</v>
      </c>
      <c r="W3361">
        <v>179.3176315</v>
      </c>
      <c r="X3361">
        <v>36.715449999999997</v>
      </c>
      <c r="Y3361">
        <v>34.728953840000003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</row>
    <row r="3362" spans="1:41" x14ac:dyDescent="0.25">
      <c r="A3362">
        <v>1000</v>
      </c>
      <c r="B3362" s="1">
        <v>42078</v>
      </c>
      <c r="C3362" s="1">
        <v>42168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1122</v>
      </c>
      <c r="J3362">
        <v>151.96950459999999</v>
      </c>
      <c r="K3362">
        <v>143.74716670000001</v>
      </c>
      <c r="L3362">
        <v>26.687961049999998</v>
      </c>
      <c r="M3362">
        <v>25.244004019999998</v>
      </c>
      <c r="N3362">
        <v>218.44087870000001</v>
      </c>
      <c r="O3362">
        <v>206.62209490000001</v>
      </c>
      <c r="P3362">
        <v>151.59986240000001</v>
      </c>
      <c r="Q3362">
        <v>143.3975241</v>
      </c>
      <c r="R3362">
        <v>87.489496389999999</v>
      </c>
      <c r="S3362">
        <v>82.75586113</v>
      </c>
      <c r="T3362">
        <v>91.389445480000006</v>
      </c>
      <c r="U3362">
        <v>86.444802769999995</v>
      </c>
      <c r="V3362">
        <v>192.93520000000001</v>
      </c>
      <c r="W3362">
        <v>182.4964056</v>
      </c>
      <c r="X3362">
        <v>35.81185</v>
      </c>
      <c r="Y3362">
        <v>33.874243280000002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</row>
    <row r="3363" spans="1:41" x14ac:dyDescent="0.25">
      <c r="A3363">
        <v>1000</v>
      </c>
      <c r="B3363" s="1">
        <v>42079</v>
      </c>
      <c r="C3363" s="1">
        <v>42169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1122</v>
      </c>
      <c r="J3363">
        <v>152.04574339999999</v>
      </c>
      <c r="K3363">
        <v>144.02362729999999</v>
      </c>
      <c r="L3363">
        <v>25.72444278</v>
      </c>
      <c r="M3363">
        <v>24.367190279999999</v>
      </c>
      <c r="N3363">
        <v>218.13094559999999</v>
      </c>
      <c r="O3363">
        <v>206.62209490000001</v>
      </c>
      <c r="P3363">
        <v>151.3847662</v>
      </c>
      <c r="Q3363">
        <v>143.3975241</v>
      </c>
      <c r="R3363">
        <v>87.418521429999998</v>
      </c>
      <c r="S3363">
        <v>82.80621524</v>
      </c>
      <c r="T3363">
        <v>91.258998000000005</v>
      </c>
      <c r="U3363">
        <v>86.444063650000004</v>
      </c>
      <c r="V3363">
        <v>194.95070000000001</v>
      </c>
      <c r="W3363">
        <v>184.66486689999999</v>
      </c>
      <c r="X3363">
        <v>32.11835</v>
      </c>
      <c r="Y3363">
        <v>30.423747280000001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</row>
    <row r="3364" spans="1:41" x14ac:dyDescent="0.25">
      <c r="A3364">
        <v>1000</v>
      </c>
      <c r="B3364" s="1">
        <v>42080</v>
      </c>
      <c r="C3364" s="1">
        <v>42170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1121.8</v>
      </c>
      <c r="J3364">
        <v>153.3081798</v>
      </c>
      <c r="K3364">
        <v>144.15437689999999</v>
      </c>
      <c r="L3364">
        <v>26.456413990000001</v>
      </c>
      <c r="M3364">
        <v>24.876740940000001</v>
      </c>
      <c r="N3364">
        <v>219.74259789999999</v>
      </c>
      <c r="O3364">
        <v>206.62209490000001</v>
      </c>
      <c r="P3364">
        <v>152.5032669</v>
      </c>
      <c r="Q3364">
        <v>143.3975241</v>
      </c>
      <c r="R3364">
        <v>88.220389109999999</v>
      </c>
      <c r="S3364">
        <v>82.952881160000004</v>
      </c>
      <c r="T3364">
        <v>91.932475650000001</v>
      </c>
      <c r="U3364">
        <v>86.443324540000006</v>
      </c>
      <c r="V3364">
        <v>192.6557</v>
      </c>
      <c r="W3364">
        <v>181.1525153</v>
      </c>
      <c r="X3364">
        <v>36.793660000000003</v>
      </c>
      <c r="Y3364">
        <v>34.596765400000002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</row>
    <row r="3365" spans="1:41" x14ac:dyDescent="0.25">
      <c r="A3365">
        <v>1000</v>
      </c>
      <c r="B3365" s="1">
        <v>42081</v>
      </c>
      <c r="C3365" s="1">
        <v>42171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1121.5</v>
      </c>
      <c r="J3365">
        <v>153.17446430000001</v>
      </c>
      <c r="K3365">
        <v>144.6133537</v>
      </c>
      <c r="L3365">
        <v>25.273753979999999</v>
      </c>
      <c r="M3365">
        <v>23.861172570000001</v>
      </c>
      <c r="N3365">
        <v>218.85412289999999</v>
      </c>
      <c r="O3365">
        <v>206.62209490000001</v>
      </c>
      <c r="P3365">
        <v>151.88665750000001</v>
      </c>
      <c r="Q3365">
        <v>143.3975241</v>
      </c>
      <c r="R3365">
        <v>87.967269360000003</v>
      </c>
      <c r="S3365">
        <v>83.050669709999994</v>
      </c>
      <c r="T3365">
        <v>91.55998649</v>
      </c>
      <c r="U3365">
        <v>86.442585429999994</v>
      </c>
      <c r="V3365">
        <v>192.0394</v>
      </c>
      <c r="W3365">
        <v>181.3060801</v>
      </c>
      <c r="X3365">
        <v>35.879919999999998</v>
      </c>
      <c r="Y3365">
        <v>33.87454683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</row>
    <row r="3366" spans="1:41" x14ac:dyDescent="0.25">
      <c r="A3366">
        <v>1000</v>
      </c>
      <c r="B3366" s="1">
        <v>42082</v>
      </c>
      <c r="C3366" s="1">
        <v>42172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1127.9000000000001</v>
      </c>
      <c r="J3366">
        <v>153.58368899999999</v>
      </c>
      <c r="K3366">
        <v>143.84535819999999</v>
      </c>
      <c r="L3366">
        <v>29.988570809999999</v>
      </c>
      <c r="M3366">
        <v>28.087075779999999</v>
      </c>
      <c r="N3366">
        <v>220.61041069999999</v>
      </c>
      <c r="O3366">
        <v>206.62209490000001</v>
      </c>
      <c r="P3366">
        <v>153.1055365</v>
      </c>
      <c r="Q3366">
        <v>143.3975241</v>
      </c>
      <c r="R3366">
        <v>88.881111849999996</v>
      </c>
      <c r="S3366">
        <v>83.245398379999997</v>
      </c>
      <c r="T3366">
        <v>92.293959319999999</v>
      </c>
      <c r="U3366">
        <v>86.441846319999996</v>
      </c>
      <c r="V3366">
        <v>194.82859999999999</v>
      </c>
      <c r="W3366">
        <v>182.47503979999999</v>
      </c>
      <c r="X3366">
        <v>39.584760000000003</v>
      </c>
      <c r="Y3366">
        <v>37.074796290000002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</row>
    <row r="3367" spans="1:41" x14ac:dyDescent="0.25">
      <c r="A3367">
        <v>1000</v>
      </c>
      <c r="B3367" s="1">
        <v>42083</v>
      </c>
      <c r="C3367" s="1">
        <v>42173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1140.4000000000001</v>
      </c>
      <c r="J3367">
        <v>153.62675100000001</v>
      </c>
      <c r="K3367">
        <v>142.56380010000001</v>
      </c>
      <c r="L3367">
        <v>32.176249560000002</v>
      </c>
      <c r="M3367">
        <v>29.859177389999999</v>
      </c>
      <c r="N3367">
        <v>222.6559694</v>
      </c>
      <c r="O3367">
        <v>206.62209490000001</v>
      </c>
      <c r="P3367">
        <v>154.5251719</v>
      </c>
      <c r="Q3367">
        <v>143.3975241</v>
      </c>
      <c r="R3367">
        <v>89.814820650000001</v>
      </c>
      <c r="S3367">
        <v>83.347086719999993</v>
      </c>
      <c r="T3367">
        <v>93.148937129999993</v>
      </c>
      <c r="U3367">
        <v>86.441107209999998</v>
      </c>
      <c r="V3367">
        <v>195.71520000000001</v>
      </c>
      <c r="W3367">
        <v>181.6213808</v>
      </c>
      <c r="X3367">
        <v>41.544350000000001</v>
      </c>
      <c r="Y3367">
        <v>38.552663330000001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0</v>
      </c>
    </row>
    <row r="3368" spans="1:41" x14ac:dyDescent="0.25">
      <c r="A3368">
        <v>1000</v>
      </c>
      <c r="B3368" s="1">
        <v>42084</v>
      </c>
      <c r="C3368" s="1">
        <v>42174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1129.9000000000001</v>
      </c>
      <c r="J3368">
        <v>153.62675100000001</v>
      </c>
      <c r="K3368">
        <v>142.56380010000001</v>
      </c>
      <c r="L3368">
        <v>32.176249560000002</v>
      </c>
      <c r="M3368">
        <v>29.859177389999999</v>
      </c>
      <c r="N3368">
        <v>222.6559694</v>
      </c>
      <c r="O3368">
        <v>206.62209490000001</v>
      </c>
      <c r="P3368">
        <v>154.5251719</v>
      </c>
      <c r="Q3368">
        <v>143.3975241</v>
      </c>
      <c r="R3368">
        <v>89.814820650000001</v>
      </c>
      <c r="S3368">
        <v>83.347086719999993</v>
      </c>
      <c r="T3368">
        <v>93.148937129999993</v>
      </c>
      <c r="U3368">
        <v>86.441107209999998</v>
      </c>
      <c r="V3368">
        <v>195.71520000000001</v>
      </c>
      <c r="W3368">
        <v>181.6213808</v>
      </c>
      <c r="X3368">
        <v>41.544350000000001</v>
      </c>
      <c r="Y3368">
        <v>38.552663330000001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0</v>
      </c>
    </row>
    <row r="3369" spans="1:41" x14ac:dyDescent="0.25">
      <c r="A3369">
        <v>1000</v>
      </c>
      <c r="B3369" s="1">
        <v>42085</v>
      </c>
      <c r="C3369" s="1">
        <v>42175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1129.9000000000001</v>
      </c>
      <c r="J3369">
        <v>155.18209440000001</v>
      </c>
      <c r="K3369">
        <v>144.0071403</v>
      </c>
      <c r="L3369">
        <v>31.889077950000001</v>
      </c>
      <c r="M3369">
        <v>29.592685549999999</v>
      </c>
      <c r="N3369">
        <v>222.6559694</v>
      </c>
      <c r="O3369">
        <v>206.62209490000001</v>
      </c>
      <c r="P3369">
        <v>154.5251719</v>
      </c>
      <c r="Q3369">
        <v>143.3975241</v>
      </c>
      <c r="R3369">
        <v>89.814820650000001</v>
      </c>
      <c r="S3369">
        <v>83.347086719999993</v>
      </c>
      <c r="T3369">
        <v>93.148937129999993</v>
      </c>
      <c r="U3369">
        <v>86.441107209999998</v>
      </c>
      <c r="V3369">
        <v>198.89330000000001</v>
      </c>
      <c r="W3369">
        <v>184.5706199</v>
      </c>
      <c r="X3369">
        <v>40.646059999999999</v>
      </c>
      <c r="Y3369">
        <v>37.719060880000001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0</v>
      </c>
    </row>
    <row r="3370" spans="1:41" x14ac:dyDescent="0.25">
      <c r="A3370">
        <v>1000</v>
      </c>
      <c r="B3370" s="1">
        <v>42086</v>
      </c>
      <c r="C3370" s="1">
        <v>42176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1129.9000000000001</v>
      </c>
      <c r="J3370">
        <v>157.77345339999999</v>
      </c>
      <c r="K3370">
        <v>144.587109</v>
      </c>
      <c r="L3370">
        <v>37.873143210000002</v>
      </c>
      <c r="M3370">
        <v>34.707792529999999</v>
      </c>
      <c r="N3370">
        <v>225.4660299</v>
      </c>
      <c r="O3370">
        <v>206.62209490000001</v>
      </c>
      <c r="P3370">
        <v>156.47537829999999</v>
      </c>
      <c r="Q3370">
        <v>143.3975241</v>
      </c>
      <c r="R3370">
        <v>91.014331530000007</v>
      </c>
      <c r="S3370">
        <v>83.407561889999997</v>
      </c>
      <c r="T3370">
        <v>94.323729670000006</v>
      </c>
      <c r="U3370">
        <v>86.440368100000001</v>
      </c>
      <c r="V3370">
        <v>201.4813</v>
      </c>
      <c r="W3370">
        <v>184.64195380000001</v>
      </c>
      <c r="X3370">
        <v>49.423340000000003</v>
      </c>
      <c r="Y3370">
        <v>45.292650289999997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42177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1134.5</v>
      </c>
      <c r="J3371">
        <v>153.65676210000001</v>
      </c>
      <c r="K3371">
        <v>140.32581010000001</v>
      </c>
      <c r="L3371">
        <v>38.750628329999998</v>
      </c>
      <c r="M3371">
        <v>35.388701670000003</v>
      </c>
      <c r="N3371">
        <v>226.2511939</v>
      </c>
      <c r="O3371">
        <v>206.62209490000001</v>
      </c>
      <c r="P3371">
        <v>157.0202889</v>
      </c>
      <c r="Q3371">
        <v>143.3975241</v>
      </c>
      <c r="R3371">
        <v>91.448968460000003</v>
      </c>
      <c r="S3371">
        <v>83.515039689999995</v>
      </c>
      <c r="T3371">
        <v>94.651393749999997</v>
      </c>
      <c r="U3371">
        <v>86.439628990000003</v>
      </c>
      <c r="V3371">
        <v>196.61060000000001</v>
      </c>
      <c r="W3371">
        <v>179.5530594</v>
      </c>
      <c r="X3371">
        <v>49.17069</v>
      </c>
      <c r="Y3371">
        <v>44.904739730000003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42178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1120.4000000000001</v>
      </c>
      <c r="J3372">
        <v>154.08771100000001</v>
      </c>
      <c r="K3372">
        <v>140.27101590000001</v>
      </c>
      <c r="L3372">
        <v>39.699196360000002</v>
      </c>
      <c r="M3372">
        <v>36.139459590000001</v>
      </c>
      <c r="N3372">
        <v>226.97437120000001</v>
      </c>
      <c r="O3372">
        <v>206.62209490000001</v>
      </c>
      <c r="P3372">
        <v>157.52218020000001</v>
      </c>
      <c r="Q3372">
        <v>143.3975241</v>
      </c>
      <c r="R3372">
        <v>92.086465489999995</v>
      </c>
      <c r="S3372">
        <v>83.829281280000004</v>
      </c>
      <c r="T3372">
        <v>94.95312054</v>
      </c>
      <c r="U3372">
        <v>86.438889889999999</v>
      </c>
      <c r="V3372">
        <v>196.9128</v>
      </c>
      <c r="W3372">
        <v>179.25607650000001</v>
      </c>
      <c r="X3372">
        <v>50.730910000000002</v>
      </c>
      <c r="Y3372">
        <v>46.18198452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42179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1121.3</v>
      </c>
      <c r="J3373">
        <v>154.1107615</v>
      </c>
      <c r="K3373">
        <v>140.44542200000001</v>
      </c>
      <c r="L3373">
        <v>39.437487920000002</v>
      </c>
      <c r="M3373">
        <v>35.940479289999999</v>
      </c>
      <c r="N3373">
        <v>226.7264247</v>
      </c>
      <c r="O3373">
        <v>206.62209490000001</v>
      </c>
      <c r="P3373">
        <v>157.35010320000001</v>
      </c>
      <c r="Q3373">
        <v>143.3975241</v>
      </c>
      <c r="R3373">
        <v>92.334997799999996</v>
      </c>
      <c r="S3373">
        <v>84.147450829999997</v>
      </c>
      <c r="T3373">
        <v>94.84858285</v>
      </c>
      <c r="U3373">
        <v>86.438150780000001</v>
      </c>
      <c r="V3373">
        <v>197.1225</v>
      </c>
      <c r="W3373">
        <v>179.64321519999999</v>
      </c>
      <c r="X3373">
        <v>50.150109999999998</v>
      </c>
      <c r="Y3373">
        <v>45.703189649999999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42180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1120.5999999999999</v>
      </c>
      <c r="J3374">
        <v>156.1201997</v>
      </c>
      <c r="K3374">
        <v>143.81005870000001</v>
      </c>
      <c r="L3374">
        <v>37.080902979999998</v>
      </c>
      <c r="M3374">
        <v>34.157058749999997</v>
      </c>
      <c r="N3374">
        <v>224.30894620000001</v>
      </c>
      <c r="O3374">
        <v>206.62209490000001</v>
      </c>
      <c r="P3374">
        <v>155.67235210000001</v>
      </c>
      <c r="Q3374">
        <v>143.3975241</v>
      </c>
      <c r="R3374">
        <v>91.443477459999997</v>
      </c>
      <c r="S3374">
        <v>84.233122199999997</v>
      </c>
      <c r="T3374">
        <v>93.836454110000005</v>
      </c>
      <c r="U3374">
        <v>86.437411670000003</v>
      </c>
      <c r="V3374">
        <v>196.4419</v>
      </c>
      <c r="W3374">
        <v>180.95237660000001</v>
      </c>
      <c r="X3374">
        <v>51.049379999999999</v>
      </c>
      <c r="Y3374">
        <v>47.024115700000003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42181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1120.2</v>
      </c>
      <c r="J3375">
        <v>156.1201997</v>
      </c>
      <c r="K3375">
        <v>143.81005870000001</v>
      </c>
      <c r="L3375">
        <v>37.080902979999998</v>
      </c>
      <c r="M3375">
        <v>34.157058749999997</v>
      </c>
      <c r="N3375">
        <v>224.30894620000001</v>
      </c>
      <c r="O3375">
        <v>206.62209490000001</v>
      </c>
      <c r="P3375">
        <v>155.67235210000001</v>
      </c>
      <c r="Q3375">
        <v>143.3975241</v>
      </c>
      <c r="R3375">
        <v>91.443477459999997</v>
      </c>
      <c r="S3375">
        <v>84.233122199999997</v>
      </c>
      <c r="T3375">
        <v>93.836454110000005</v>
      </c>
      <c r="U3375">
        <v>86.437411670000003</v>
      </c>
      <c r="V3375">
        <v>196.4419</v>
      </c>
      <c r="W3375">
        <v>180.95237660000001</v>
      </c>
      <c r="X3375">
        <v>51.049379999999999</v>
      </c>
      <c r="Y3375">
        <v>47.024115700000003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42182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1120.2</v>
      </c>
      <c r="J3376">
        <v>157.68545470000001</v>
      </c>
      <c r="K3376">
        <v>145.25189270000001</v>
      </c>
      <c r="L3376">
        <v>36.838697359999998</v>
      </c>
      <c r="M3376">
        <v>33.933951139999998</v>
      </c>
      <c r="N3376">
        <v>224.30894620000001</v>
      </c>
      <c r="O3376">
        <v>206.62209490000001</v>
      </c>
      <c r="P3376">
        <v>155.67235210000001</v>
      </c>
      <c r="Q3376">
        <v>143.3975241</v>
      </c>
      <c r="R3376">
        <v>91.443477459999997</v>
      </c>
      <c r="S3376">
        <v>84.233122199999997</v>
      </c>
      <c r="T3376">
        <v>93.836454110000005</v>
      </c>
      <c r="U3376">
        <v>86.437411670000003</v>
      </c>
      <c r="V3376">
        <v>199.65199999999999</v>
      </c>
      <c r="W3376">
        <v>183.9093589</v>
      </c>
      <c r="X3376">
        <v>50.23265</v>
      </c>
      <c r="Y3376">
        <v>46.271785190000003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42183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1120.2</v>
      </c>
      <c r="J3377">
        <v>155.1745717</v>
      </c>
      <c r="K3377">
        <v>143.0839757</v>
      </c>
      <c r="L3377">
        <v>39.492665989999999</v>
      </c>
      <c r="M3377">
        <v>36.41555185</v>
      </c>
      <c r="N3377">
        <v>224.0816619</v>
      </c>
      <c r="O3377">
        <v>206.62209490000001</v>
      </c>
      <c r="P3377">
        <v>155.5146149</v>
      </c>
      <c r="Q3377">
        <v>143.3975241</v>
      </c>
      <c r="R3377">
        <v>91.359923170000002</v>
      </c>
      <c r="S3377">
        <v>84.241515140000004</v>
      </c>
      <c r="T3377">
        <v>93.740571389999999</v>
      </c>
      <c r="U3377">
        <v>86.436672560000005</v>
      </c>
      <c r="V3377">
        <v>199.87219999999999</v>
      </c>
      <c r="W3377">
        <v>184.29893960000001</v>
      </c>
      <c r="X3377">
        <v>49.438980000000001</v>
      </c>
      <c r="Y3377">
        <v>45.586887969999999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42184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1113.3</v>
      </c>
      <c r="J3378">
        <v>155.0073788</v>
      </c>
      <c r="K3378">
        <v>144.07229179999999</v>
      </c>
      <c r="L3378">
        <v>37.434438030000003</v>
      </c>
      <c r="M3378">
        <v>34.793603519999998</v>
      </c>
      <c r="N3378">
        <v>222.3047119</v>
      </c>
      <c r="O3378">
        <v>206.62209490000001</v>
      </c>
      <c r="P3378">
        <v>154.28139609999999</v>
      </c>
      <c r="Q3378">
        <v>143.3975241</v>
      </c>
      <c r="R3378">
        <v>90.679346109999997</v>
      </c>
      <c r="S3378">
        <v>84.282318160000003</v>
      </c>
      <c r="T3378">
        <v>92.996420810000004</v>
      </c>
      <c r="U3378">
        <v>86.435933460000001</v>
      </c>
      <c r="V3378">
        <v>197.34729999999999</v>
      </c>
      <c r="W3378">
        <v>183.42531829999999</v>
      </c>
      <c r="X3378">
        <v>48.325620000000001</v>
      </c>
      <c r="Y3378">
        <v>44.916460639999997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42185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1118.9000000000001</v>
      </c>
      <c r="J3379">
        <v>154.9496881</v>
      </c>
      <c r="K3379">
        <v>144.07223440000001</v>
      </c>
      <c r="L3379">
        <v>37.455190799999997</v>
      </c>
      <c r="M3379">
        <v>34.825839889999997</v>
      </c>
      <c r="N3379">
        <v>222.22206299999999</v>
      </c>
      <c r="O3379">
        <v>206.62209490000001</v>
      </c>
      <c r="P3379">
        <v>154.2240371</v>
      </c>
      <c r="Q3379">
        <v>143.3975241</v>
      </c>
      <c r="R3379">
        <v>90.748526929999997</v>
      </c>
      <c r="S3379">
        <v>84.377988770000002</v>
      </c>
      <c r="T3379">
        <v>92.961051519999998</v>
      </c>
      <c r="U3379">
        <v>86.435194350000003</v>
      </c>
      <c r="V3379">
        <v>197.61</v>
      </c>
      <c r="W3379">
        <v>183.73779640000001</v>
      </c>
      <c r="X3379">
        <v>47.923050000000003</v>
      </c>
      <c r="Y3379">
        <v>44.558856349999999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42186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1110</v>
      </c>
      <c r="J3380">
        <v>155.70821409999999</v>
      </c>
      <c r="K3380">
        <v>143.7748976</v>
      </c>
      <c r="L3380">
        <v>40.551990830000001</v>
      </c>
      <c r="M3380">
        <v>37.444128190000001</v>
      </c>
      <c r="N3380">
        <v>223.77172870000001</v>
      </c>
      <c r="O3380">
        <v>206.62209490000001</v>
      </c>
      <c r="P3380">
        <v>155.2995186</v>
      </c>
      <c r="Q3380">
        <v>143.3975241</v>
      </c>
      <c r="R3380">
        <v>91.43867333</v>
      </c>
      <c r="S3380">
        <v>84.430907970000007</v>
      </c>
      <c r="T3380">
        <v>93.608515030000007</v>
      </c>
      <c r="U3380">
        <v>86.434455249999999</v>
      </c>
      <c r="V3380">
        <v>198.94739999999999</v>
      </c>
      <c r="W3380">
        <v>183.700277</v>
      </c>
      <c r="X3380">
        <v>51.517670000000003</v>
      </c>
      <c r="Y3380">
        <v>47.569409049999997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42187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1106.5999999999999</v>
      </c>
      <c r="J3381">
        <v>155.70821409999999</v>
      </c>
      <c r="K3381">
        <v>143.7748976</v>
      </c>
      <c r="L3381">
        <v>40.551990830000001</v>
      </c>
      <c r="M3381">
        <v>37.444128190000001</v>
      </c>
      <c r="N3381">
        <v>223.77172870000001</v>
      </c>
      <c r="O3381">
        <v>206.62209490000001</v>
      </c>
      <c r="P3381">
        <v>155.2995186</v>
      </c>
      <c r="Q3381">
        <v>143.3975241</v>
      </c>
      <c r="R3381">
        <v>91.43867333</v>
      </c>
      <c r="S3381">
        <v>84.430907970000007</v>
      </c>
      <c r="T3381">
        <v>93.608515030000007</v>
      </c>
      <c r="U3381">
        <v>86.434455249999999</v>
      </c>
      <c r="V3381">
        <v>198.94739999999999</v>
      </c>
      <c r="W3381">
        <v>183.700277</v>
      </c>
      <c r="X3381">
        <v>51.517670000000003</v>
      </c>
      <c r="Y3381">
        <v>47.569409049999997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42188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1109.5999999999999</v>
      </c>
      <c r="J3382">
        <v>155.70821409999999</v>
      </c>
      <c r="K3382">
        <v>143.7748976</v>
      </c>
      <c r="L3382">
        <v>40.551990830000001</v>
      </c>
      <c r="M3382">
        <v>37.444128190000001</v>
      </c>
      <c r="N3382">
        <v>223.77172870000001</v>
      </c>
      <c r="O3382">
        <v>206.62209490000001</v>
      </c>
      <c r="P3382">
        <v>155.2995186</v>
      </c>
      <c r="Q3382">
        <v>143.3975241</v>
      </c>
      <c r="R3382">
        <v>91.43867333</v>
      </c>
      <c r="S3382">
        <v>84.430907970000007</v>
      </c>
      <c r="T3382">
        <v>93.608515030000007</v>
      </c>
      <c r="U3382">
        <v>86.434455249999999</v>
      </c>
      <c r="V3382">
        <v>198.94739999999999</v>
      </c>
      <c r="W3382">
        <v>183.700277</v>
      </c>
      <c r="X3382">
        <v>51.517670000000003</v>
      </c>
      <c r="Y3382">
        <v>47.569409049999997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42189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1109.5999999999999</v>
      </c>
      <c r="J3383">
        <v>157.25781929999999</v>
      </c>
      <c r="K3383">
        <v>145.2057427</v>
      </c>
      <c r="L3383">
        <v>40.35149973</v>
      </c>
      <c r="M3383">
        <v>37.259002520000003</v>
      </c>
      <c r="N3383">
        <v>223.77172870000001</v>
      </c>
      <c r="O3383">
        <v>206.62209490000001</v>
      </c>
      <c r="P3383">
        <v>155.2995186</v>
      </c>
      <c r="Q3383">
        <v>143.3975241</v>
      </c>
      <c r="R3383">
        <v>91.43867333</v>
      </c>
      <c r="S3383">
        <v>84.430907970000007</v>
      </c>
      <c r="T3383">
        <v>93.608515030000007</v>
      </c>
      <c r="U3383">
        <v>86.434455249999999</v>
      </c>
      <c r="V3383">
        <v>202.26910000000001</v>
      </c>
      <c r="W3383">
        <v>186.7674054</v>
      </c>
      <c r="X3383">
        <v>50.665109999999999</v>
      </c>
      <c r="Y3383">
        <v>46.78218837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42190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1109.5999999999999</v>
      </c>
      <c r="J3384">
        <v>157.25781929999999</v>
      </c>
      <c r="K3384">
        <v>145.2057427</v>
      </c>
      <c r="L3384">
        <v>40.35149973</v>
      </c>
      <c r="M3384">
        <v>37.259002520000003</v>
      </c>
      <c r="N3384">
        <v>223.77172870000001</v>
      </c>
      <c r="O3384">
        <v>206.62209490000001</v>
      </c>
      <c r="P3384">
        <v>155.2995186</v>
      </c>
      <c r="Q3384">
        <v>143.3975241</v>
      </c>
      <c r="R3384">
        <v>91.43867333</v>
      </c>
      <c r="S3384">
        <v>84.430907970000007</v>
      </c>
      <c r="T3384">
        <v>93.608515030000007</v>
      </c>
      <c r="U3384">
        <v>86.434455249999999</v>
      </c>
      <c r="V3384">
        <v>202.26910000000001</v>
      </c>
      <c r="W3384">
        <v>186.7674054</v>
      </c>
      <c r="X3384">
        <v>50.665109999999999</v>
      </c>
      <c r="Y3384">
        <v>46.78218837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42191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1100.8</v>
      </c>
      <c r="J3385">
        <v>155.22605429999999</v>
      </c>
      <c r="K3385">
        <v>143.10505599999999</v>
      </c>
      <c r="L3385">
        <v>40.521209970000001</v>
      </c>
      <c r="M3385">
        <v>37.357066449999998</v>
      </c>
      <c r="N3385">
        <v>224.12298630000001</v>
      </c>
      <c r="O3385">
        <v>206.62209490000001</v>
      </c>
      <c r="P3385">
        <v>155.54329440000001</v>
      </c>
      <c r="Q3385">
        <v>143.3975241</v>
      </c>
      <c r="R3385">
        <v>91.577290239999996</v>
      </c>
      <c r="S3385">
        <v>84.426376169999998</v>
      </c>
      <c r="T3385">
        <v>93.754651899999999</v>
      </c>
      <c r="U3385">
        <v>86.433716140000001</v>
      </c>
      <c r="V3385">
        <v>197.82149999999999</v>
      </c>
      <c r="W3385">
        <v>182.3743892</v>
      </c>
      <c r="X3385">
        <v>52.164380000000001</v>
      </c>
      <c r="Y3385">
        <v>48.091066650000002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42192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1093.0999999999999</v>
      </c>
      <c r="J3386">
        <v>153.57391240000001</v>
      </c>
      <c r="K3386">
        <v>141.3864044</v>
      </c>
      <c r="L3386">
        <v>40.407086409999998</v>
      </c>
      <c r="M3386">
        <v>37.200410980000001</v>
      </c>
      <c r="N3386">
        <v>224.4329195</v>
      </c>
      <c r="O3386">
        <v>206.62209490000001</v>
      </c>
      <c r="P3386">
        <v>155.75839060000001</v>
      </c>
      <c r="Q3386">
        <v>143.3975241</v>
      </c>
      <c r="R3386">
        <v>91.699007339999994</v>
      </c>
      <c r="S3386">
        <v>84.421844359999994</v>
      </c>
      <c r="T3386">
        <v>93.883499659999998</v>
      </c>
      <c r="U3386">
        <v>86.432977039999997</v>
      </c>
      <c r="V3386">
        <v>196.37710000000001</v>
      </c>
      <c r="W3386">
        <v>180.79276379999999</v>
      </c>
      <c r="X3386">
        <v>51.249870000000001</v>
      </c>
      <c r="Y3386">
        <v>47.182719570000003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42193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1102.4000000000001</v>
      </c>
      <c r="J3387">
        <v>154.74607159999999</v>
      </c>
      <c r="K3387">
        <v>143.6291736</v>
      </c>
      <c r="L3387">
        <v>38.505694320000003</v>
      </c>
      <c r="M3387">
        <v>35.739460110000003</v>
      </c>
      <c r="N3387">
        <v>222.614645</v>
      </c>
      <c r="O3387">
        <v>206.62209490000001</v>
      </c>
      <c r="P3387">
        <v>154.49649239999999</v>
      </c>
      <c r="Q3387">
        <v>143.3975241</v>
      </c>
      <c r="R3387">
        <v>91.048252700000006</v>
      </c>
      <c r="S3387">
        <v>84.507381379999998</v>
      </c>
      <c r="T3387">
        <v>93.122093149999998</v>
      </c>
      <c r="U3387">
        <v>86.432237929999999</v>
      </c>
      <c r="V3387">
        <v>197.80119999999999</v>
      </c>
      <c r="W3387">
        <v>183.59123819999999</v>
      </c>
      <c r="X3387">
        <v>48.743729999999999</v>
      </c>
      <c r="Y3387">
        <v>45.24199926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42194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1105.4000000000001</v>
      </c>
      <c r="J3388">
        <v>159.98263940000001</v>
      </c>
      <c r="K3388">
        <v>151.35538260000001</v>
      </c>
      <c r="L3388">
        <v>36.305664829999998</v>
      </c>
      <c r="M3388">
        <v>34.347838060000001</v>
      </c>
      <c r="N3388">
        <v>218.39955430000001</v>
      </c>
      <c r="O3388">
        <v>206.62209490000001</v>
      </c>
      <c r="P3388">
        <v>151.5711829</v>
      </c>
      <c r="Q3388">
        <v>143.3975241</v>
      </c>
      <c r="R3388">
        <v>89.40398304</v>
      </c>
      <c r="S3388">
        <v>84.582765409999993</v>
      </c>
      <c r="T3388">
        <v>91.358094260000001</v>
      </c>
      <c r="U3388">
        <v>86.431498829999995</v>
      </c>
      <c r="V3388">
        <v>203.07759999999999</v>
      </c>
      <c r="W3388">
        <v>192.1263955</v>
      </c>
      <c r="X3388">
        <v>47.289639999999999</v>
      </c>
      <c r="Y3388">
        <v>44.739489120000002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0</v>
      </c>
    </row>
    <row r="3389" spans="1:41" x14ac:dyDescent="0.25">
      <c r="A3389">
        <v>1000</v>
      </c>
      <c r="B3389" s="1">
        <v>42105</v>
      </c>
      <c r="C3389" s="1">
        <v>42195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1118.5</v>
      </c>
      <c r="J3389">
        <v>159.98263940000001</v>
      </c>
      <c r="K3389">
        <v>151.35538260000001</v>
      </c>
      <c r="L3389">
        <v>36.305664829999998</v>
      </c>
      <c r="M3389">
        <v>34.347838060000001</v>
      </c>
      <c r="N3389">
        <v>218.39955430000001</v>
      </c>
      <c r="O3389">
        <v>206.62209490000001</v>
      </c>
      <c r="P3389">
        <v>151.5711829</v>
      </c>
      <c r="Q3389">
        <v>143.3975241</v>
      </c>
      <c r="R3389">
        <v>89.40398304</v>
      </c>
      <c r="S3389">
        <v>84.582765409999993</v>
      </c>
      <c r="T3389">
        <v>91.358094260000001</v>
      </c>
      <c r="U3389">
        <v>86.431498829999995</v>
      </c>
      <c r="V3389">
        <v>203.07759999999999</v>
      </c>
      <c r="W3389">
        <v>192.1263955</v>
      </c>
      <c r="X3389">
        <v>47.289639999999999</v>
      </c>
      <c r="Y3389">
        <v>44.739489120000002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</row>
    <row r="3390" spans="1:41" x14ac:dyDescent="0.25">
      <c r="A3390">
        <v>1000</v>
      </c>
      <c r="B3390" s="1">
        <v>42106</v>
      </c>
      <c r="C3390" s="1">
        <v>42196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1118.5</v>
      </c>
      <c r="J3390">
        <v>161.58534689999999</v>
      </c>
      <c r="K3390">
        <v>152.87166210000001</v>
      </c>
      <c r="L3390">
        <v>36.034215279999998</v>
      </c>
      <c r="M3390">
        <v>34.091026749999997</v>
      </c>
      <c r="N3390">
        <v>218.39955430000001</v>
      </c>
      <c r="O3390">
        <v>206.62209490000001</v>
      </c>
      <c r="P3390">
        <v>151.5711829</v>
      </c>
      <c r="Q3390">
        <v>143.3975241</v>
      </c>
      <c r="R3390">
        <v>89.40398304</v>
      </c>
      <c r="S3390">
        <v>84.582765409999993</v>
      </c>
      <c r="T3390">
        <v>91.358094260000001</v>
      </c>
      <c r="U3390">
        <v>86.431498829999995</v>
      </c>
      <c r="V3390">
        <v>206.43960000000001</v>
      </c>
      <c r="W3390">
        <v>195.3070956</v>
      </c>
      <c r="X3390">
        <v>46.363010000000003</v>
      </c>
      <c r="Y3390">
        <v>43.862828759999999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0</v>
      </c>
    </row>
    <row r="3391" spans="1:41" x14ac:dyDescent="0.25">
      <c r="A3391">
        <v>1000</v>
      </c>
      <c r="B3391" s="1">
        <v>42107</v>
      </c>
      <c r="C3391" s="1">
        <v>42197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1118.5</v>
      </c>
      <c r="J3391">
        <v>161.5591191</v>
      </c>
      <c r="K3391">
        <v>153.1075807</v>
      </c>
      <c r="L3391">
        <v>35.271845390000003</v>
      </c>
      <c r="M3391">
        <v>33.426692000000003</v>
      </c>
      <c r="N3391">
        <v>218.0276345</v>
      </c>
      <c r="O3391">
        <v>206.62209490000001</v>
      </c>
      <c r="P3391">
        <v>151.31306739999999</v>
      </c>
      <c r="Q3391">
        <v>143.3975241</v>
      </c>
      <c r="R3391">
        <v>89.314205459999997</v>
      </c>
      <c r="S3391">
        <v>84.641968779999999</v>
      </c>
      <c r="T3391">
        <v>91.19849207</v>
      </c>
      <c r="U3391">
        <v>86.427683920000007</v>
      </c>
      <c r="V3391">
        <v>206.2929</v>
      </c>
      <c r="W3391">
        <v>195.50123199999999</v>
      </c>
      <c r="X3391">
        <v>45.495139999999999</v>
      </c>
      <c r="Y3391">
        <v>43.115181960000001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</row>
    <row r="3392" spans="1:41" x14ac:dyDescent="0.25">
      <c r="A3392">
        <v>1000</v>
      </c>
      <c r="B3392" s="1">
        <v>42108</v>
      </c>
      <c r="C3392" s="1">
        <v>42198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1104.9000000000001</v>
      </c>
      <c r="J3392">
        <v>159.6910097</v>
      </c>
      <c r="K3392">
        <v>151.16528750000001</v>
      </c>
      <c r="L3392">
        <v>35.464369840000003</v>
      </c>
      <c r="M3392">
        <v>33.570967279999998</v>
      </c>
      <c r="N3392">
        <v>218.27558099999999</v>
      </c>
      <c r="O3392">
        <v>206.62209490000001</v>
      </c>
      <c r="P3392">
        <v>151.4851444</v>
      </c>
      <c r="Q3392">
        <v>143.3975241</v>
      </c>
      <c r="R3392">
        <v>89.547061220000003</v>
      </c>
      <c r="S3392">
        <v>84.766244999999998</v>
      </c>
      <c r="T3392">
        <v>91.298175240000006</v>
      </c>
      <c r="U3392">
        <v>86.423869030000006</v>
      </c>
      <c r="V3392">
        <v>202.1695</v>
      </c>
      <c r="W3392">
        <v>191.37589929999999</v>
      </c>
      <c r="X3392">
        <v>46.889020000000002</v>
      </c>
      <c r="Y3392">
        <v>44.38566831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0</v>
      </c>
    </row>
    <row r="3393" spans="1:41" x14ac:dyDescent="0.25">
      <c r="A3393">
        <v>1000</v>
      </c>
      <c r="B3393" s="1">
        <v>42109</v>
      </c>
      <c r="C3393" s="1">
        <v>42199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1103.0999999999999</v>
      </c>
      <c r="J3393">
        <v>159.33094220000001</v>
      </c>
      <c r="K3393">
        <v>150.6105891</v>
      </c>
      <c r="L3393">
        <v>36.495471199999997</v>
      </c>
      <c r="M3393">
        <v>34.49803498</v>
      </c>
      <c r="N3393">
        <v>218.58551420000001</v>
      </c>
      <c r="O3393">
        <v>206.62209490000001</v>
      </c>
      <c r="P3393">
        <v>151.70024069999999</v>
      </c>
      <c r="Q3393">
        <v>143.3975241</v>
      </c>
      <c r="R3393">
        <v>89.693650860000005</v>
      </c>
      <c r="S3393">
        <v>84.784621290000004</v>
      </c>
      <c r="T3393">
        <v>91.423775280000001</v>
      </c>
      <c r="U3393">
        <v>86.420054149999999</v>
      </c>
      <c r="V3393">
        <v>201.22399999999999</v>
      </c>
      <c r="W3393">
        <v>190.21079499999999</v>
      </c>
      <c r="X3393">
        <v>48.897370000000002</v>
      </c>
      <c r="Y3393">
        <v>46.221164569999999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</row>
    <row r="3394" spans="1:41" x14ac:dyDescent="0.25">
      <c r="A3394">
        <v>1000</v>
      </c>
      <c r="B3394" s="1">
        <v>42110</v>
      </c>
      <c r="C3394" s="1">
        <v>42200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1100.9000000000001</v>
      </c>
      <c r="J3394">
        <v>159.80365760000001</v>
      </c>
      <c r="K3394">
        <v>149.1958338</v>
      </c>
      <c r="L3394">
        <v>44.681081030000001</v>
      </c>
      <c r="M3394">
        <v>41.715134939999999</v>
      </c>
      <c r="N3394">
        <v>221.31292579999999</v>
      </c>
      <c r="O3394">
        <v>206.62209490000001</v>
      </c>
      <c r="P3394">
        <v>153.59308799999999</v>
      </c>
      <c r="Q3394">
        <v>143.3975241</v>
      </c>
      <c r="R3394">
        <v>90.812498189999999</v>
      </c>
      <c r="S3394">
        <v>84.784332169999999</v>
      </c>
      <c r="T3394">
        <v>92.560433900000007</v>
      </c>
      <c r="U3394">
        <v>86.416239279999999</v>
      </c>
      <c r="V3394">
        <v>204.8725</v>
      </c>
      <c r="W3394">
        <v>191.2729904</v>
      </c>
      <c r="X3394">
        <v>55.753459999999997</v>
      </c>
      <c r="Y3394">
        <v>52.052525439999997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</row>
    <row r="3395" spans="1:41" x14ac:dyDescent="0.25">
      <c r="A3395">
        <v>1000</v>
      </c>
      <c r="B3395" s="1">
        <v>42111</v>
      </c>
      <c r="C3395" s="1">
        <v>42201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1086.7</v>
      </c>
      <c r="J3395">
        <v>161.01704599999999</v>
      </c>
      <c r="K3395">
        <v>148.89684299999999</v>
      </c>
      <c r="L3395">
        <v>49.08248167</v>
      </c>
      <c r="M3395">
        <v>45.387906110000003</v>
      </c>
      <c r="N3395">
        <v>223.44113340000001</v>
      </c>
      <c r="O3395">
        <v>206.62209490000001</v>
      </c>
      <c r="P3395">
        <v>155.07008250000001</v>
      </c>
      <c r="Q3395">
        <v>143.3975241</v>
      </c>
      <c r="R3395">
        <v>91.685464150000001</v>
      </c>
      <c r="S3395">
        <v>84.784043049999994</v>
      </c>
      <c r="T3395">
        <v>93.446395780000003</v>
      </c>
      <c r="U3395">
        <v>86.412424430000002</v>
      </c>
      <c r="V3395">
        <v>207.65119999999999</v>
      </c>
      <c r="W3395">
        <v>192.0207139</v>
      </c>
      <c r="X3395">
        <v>59.926180000000002</v>
      </c>
      <c r="Y3395">
        <v>55.415368970000003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</row>
    <row r="3396" spans="1:41" x14ac:dyDescent="0.25">
      <c r="A3396">
        <v>1000</v>
      </c>
      <c r="B3396" s="1">
        <v>42112</v>
      </c>
      <c r="C3396" s="1">
        <v>42202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1088.9000000000001</v>
      </c>
      <c r="J3396">
        <v>161.01704599999999</v>
      </c>
      <c r="K3396">
        <v>148.89684299999999</v>
      </c>
      <c r="L3396">
        <v>49.08248167</v>
      </c>
      <c r="M3396">
        <v>45.387906110000003</v>
      </c>
      <c r="N3396">
        <v>223.44113340000001</v>
      </c>
      <c r="O3396">
        <v>206.62209490000001</v>
      </c>
      <c r="P3396">
        <v>155.07008250000001</v>
      </c>
      <c r="Q3396">
        <v>143.3975241</v>
      </c>
      <c r="R3396">
        <v>91.685464150000001</v>
      </c>
      <c r="S3396">
        <v>84.784043049999994</v>
      </c>
      <c r="T3396">
        <v>93.446395780000003</v>
      </c>
      <c r="U3396">
        <v>86.412424430000002</v>
      </c>
      <c r="V3396">
        <v>207.65119999999999</v>
      </c>
      <c r="W3396">
        <v>192.0207139</v>
      </c>
      <c r="X3396">
        <v>59.926180000000002</v>
      </c>
      <c r="Y3396">
        <v>55.415368970000003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</row>
    <row r="3397" spans="1:41" x14ac:dyDescent="0.25">
      <c r="A3397">
        <v>1000</v>
      </c>
      <c r="B3397" s="1">
        <v>42113</v>
      </c>
      <c r="C3397" s="1">
        <v>42203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1088.9000000000001</v>
      </c>
      <c r="J3397">
        <v>162.59214320000001</v>
      </c>
      <c r="K3397">
        <v>150.35337820000001</v>
      </c>
      <c r="L3397">
        <v>48.95506743</v>
      </c>
      <c r="M3397">
        <v>45.270082700000003</v>
      </c>
      <c r="N3397">
        <v>223.44113340000001</v>
      </c>
      <c r="O3397">
        <v>206.62209490000001</v>
      </c>
      <c r="P3397">
        <v>155.07008250000001</v>
      </c>
      <c r="Q3397">
        <v>143.3975241</v>
      </c>
      <c r="R3397">
        <v>91.685464150000001</v>
      </c>
      <c r="S3397">
        <v>84.784043049999994</v>
      </c>
      <c r="T3397">
        <v>93.446395780000003</v>
      </c>
      <c r="U3397">
        <v>86.412424430000002</v>
      </c>
      <c r="V3397">
        <v>211.11019999999999</v>
      </c>
      <c r="W3397">
        <v>195.21934529999999</v>
      </c>
      <c r="X3397">
        <v>59.08182</v>
      </c>
      <c r="Y3397">
        <v>54.634566300000003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42204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1088.9000000000001</v>
      </c>
      <c r="J3398">
        <v>164.3579847</v>
      </c>
      <c r="K3398">
        <v>153.27612110000001</v>
      </c>
      <c r="L3398">
        <v>45.620533979999998</v>
      </c>
      <c r="M3398">
        <v>42.544562139999996</v>
      </c>
      <c r="N3398">
        <v>221.5608723</v>
      </c>
      <c r="O3398">
        <v>206.62209490000001</v>
      </c>
      <c r="P3398">
        <v>153.76516509999999</v>
      </c>
      <c r="Q3398">
        <v>143.3975241</v>
      </c>
      <c r="R3398">
        <v>90.913619339999997</v>
      </c>
      <c r="S3398">
        <v>84.783753930000003</v>
      </c>
      <c r="T3398">
        <v>92.655952060000004</v>
      </c>
      <c r="U3398">
        <v>86.408609589999998</v>
      </c>
      <c r="V3398">
        <v>212.01070000000001</v>
      </c>
      <c r="W3398">
        <v>197.71584440000001</v>
      </c>
      <c r="X3398">
        <v>56.305619999999998</v>
      </c>
      <c r="Y3398">
        <v>52.509204510000004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42205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1085.2</v>
      </c>
      <c r="J3399">
        <v>162.2454271</v>
      </c>
      <c r="K3399">
        <v>151.63124020000001</v>
      </c>
      <c r="L3399">
        <v>43.5313874</v>
      </c>
      <c r="M3399">
        <v>40.683539619999998</v>
      </c>
      <c r="N3399">
        <v>221.08564150000001</v>
      </c>
      <c r="O3399">
        <v>206.62209490000001</v>
      </c>
      <c r="P3399">
        <v>153.43535080000001</v>
      </c>
      <c r="Q3399">
        <v>143.3975241</v>
      </c>
      <c r="R3399">
        <v>90.718307350000003</v>
      </c>
      <c r="S3399">
        <v>84.783464809999998</v>
      </c>
      <c r="T3399">
        <v>92.453130400000006</v>
      </c>
      <c r="U3399">
        <v>86.404794760000001</v>
      </c>
      <c r="V3399">
        <v>208.3099</v>
      </c>
      <c r="W3399">
        <v>194.68214950000001</v>
      </c>
      <c r="X3399">
        <v>53.686300000000003</v>
      </c>
      <c r="Y3399">
        <v>50.174112149999999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42206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1086.7</v>
      </c>
      <c r="J3400">
        <v>163.42258390000001</v>
      </c>
      <c r="K3400">
        <v>152.1200632</v>
      </c>
      <c r="L3400">
        <v>43.655701360000002</v>
      </c>
      <c r="M3400">
        <v>40.636415679999999</v>
      </c>
      <c r="N3400">
        <v>221.97411650000001</v>
      </c>
      <c r="O3400">
        <v>206.62209490000001</v>
      </c>
      <c r="P3400">
        <v>154.0519601</v>
      </c>
      <c r="Q3400">
        <v>143.3975241</v>
      </c>
      <c r="R3400">
        <v>91.082565650000006</v>
      </c>
      <c r="S3400">
        <v>84.783175700000001</v>
      </c>
      <c r="T3400">
        <v>92.820572760000005</v>
      </c>
      <c r="U3400">
        <v>86.400979950000007</v>
      </c>
      <c r="V3400">
        <v>208.71289999999999</v>
      </c>
      <c r="W3400">
        <v>194.2780415</v>
      </c>
      <c r="X3400">
        <v>55.247250000000001</v>
      </c>
      <c r="Y3400">
        <v>51.426277579999997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42207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1090.2</v>
      </c>
      <c r="J3401">
        <v>163.5044403</v>
      </c>
      <c r="K3401">
        <v>151.7865209</v>
      </c>
      <c r="L3401">
        <v>44.616803400000002</v>
      </c>
      <c r="M3401">
        <v>41.419238210000003</v>
      </c>
      <c r="N3401">
        <v>222.57332059999999</v>
      </c>
      <c r="O3401">
        <v>206.62209490000001</v>
      </c>
      <c r="P3401">
        <v>154.46781290000001</v>
      </c>
      <c r="Q3401">
        <v>143.3975241</v>
      </c>
      <c r="R3401">
        <v>91.328125420000006</v>
      </c>
      <c r="S3401">
        <v>84.782886579999996</v>
      </c>
      <c r="T3401">
        <v>93.067026299999995</v>
      </c>
      <c r="U3401">
        <v>86.397165150000006</v>
      </c>
      <c r="V3401">
        <v>208.23830000000001</v>
      </c>
      <c r="W3401">
        <v>193.31442630000001</v>
      </c>
      <c r="X3401">
        <v>57.279600000000002</v>
      </c>
      <c r="Y3401">
        <v>53.174526550000003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42208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1099.9000000000001</v>
      </c>
      <c r="J3402">
        <v>162.83392760000001</v>
      </c>
      <c r="K3402">
        <v>150.43784880000001</v>
      </c>
      <c r="L3402">
        <v>47.502896939999999</v>
      </c>
      <c r="M3402">
        <v>43.886637970000002</v>
      </c>
      <c r="N3402">
        <v>223.64775549999999</v>
      </c>
      <c r="O3402">
        <v>206.62209490000001</v>
      </c>
      <c r="P3402">
        <v>155.2134801</v>
      </c>
      <c r="Q3402">
        <v>143.3975241</v>
      </c>
      <c r="R3402">
        <v>91.768683490000001</v>
      </c>
      <c r="S3402">
        <v>84.782597460000005</v>
      </c>
      <c r="T3402">
        <v>93.512162430000004</v>
      </c>
      <c r="U3402">
        <v>86.393350359999999</v>
      </c>
      <c r="V3402">
        <v>208.34209999999999</v>
      </c>
      <c r="W3402">
        <v>192.48161490000001</v>
      </c>
      <c r="X3402">
        <v>59.886620000000001</v>
      </c>
      <c r="Y3402">
        <v>55.327623799999998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42209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1093.9000000000001</v>
      </c>
      <c r="J3403">
        <v>162.83392760000001</v>
      </c>
      <c r="K3403">
        <v>150.43784880000001</v>
      </c>
      <c r="L3403">
        <v>47.502896939999999</v>
      </c>
      <c r="M3403">
        <v>43.886637970000002</v>
      </c>
      <c r="N3403">
        <v>223.64775549999999</v>
      </c>
      <c r="O3403">
        <v>206.62209490000001</v>
      </c>
      <c r="P3403">
        <v>155.2134801</v>
      </c>
      <c r="Q3403">
        <v>143.3975241</v>
      </c>
      <c r="R3403">
        <v>91.768683490000001</v>
      </c>
      <c r="S3403">
        <v>84.782597460000005</v>
      </c>
      <c r="T3403">
        <v>93.512162430000004</v>
      </c>
      <c r="U3403">
        <v>86.393350359999999</v>
      </c>
      <c r="V3403">
        <v>208.34209999999999</v>
      </c>
      <c r="W3403">
        <v>192.48161490000001</v>
      </c>
      <c r="X3403">
        <v>59.886620000000001</v>
      </c>
      <c r="Y3403">
        <v>55.327623799999998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42210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1093.9000000000001</v>
      </c>
      <c r="J3404">
        <v>164.4322702</v>
      </c>
      <c r="K3404">
        <v>151.91451420000001</v>
      </c>
      <c r="L3404">
        <v>47.348517360000002</v>
      </c>
      <c r="M3404">
        <v>43.744010869999997</v>
      </c>
      <c r="N3404">
        <v>223.64775549999999</v>
      </c>
      <c r="O3404">
        <v>206.62209490000001</v>
      </c>
      <c r="P3404">
        <v>155.2134801</v>
      </c>
      <c r="Q3404">
        <v>143.3975241</v>
      </c>
      <c r="R3404">
        <v>91.768683490000001</v>
      </c>
      <c r="S3404">
        <v>84.782597460000005</v>
      </c>
      <c r="T3404">
        <v>93.512162430000004</v>
      </c>
      <c r="U3404">
        <v>86.393350359999999</v>
      </c>
      <c r="V3404">
        <v>211.81100000000001</v>
      </c>
      <c r="W3404">
        <v>195.68643750000001</v>
      </c>
      <c r="X3404">
        <v>59.03678</v>
      </c>
      <c r="Y3404">
        <v>54.542479669999999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42211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1093.9000000000001</v>
      </c>
      <c r="J3405">
        <v>163.9298579</v>
      </c>
      <c r="K3405">
        <v>151.47833850000001</v>
      </c>
      <c r="L3405">
        <v>47.632444630000002</v>
      </c>
      <c r="M3405">
        <v>44.014456320000001</v>
      </c>
      <c r="N3405">
        <v>223.60643110000001</v>
      </c>
      <c r="O3405">
        <v>206.62209490000001</v>
      </c>
      <c r="P3405">
        <v>155.18480059999999</v>
      </c>
      <c r="Q3405">
        <v>143.3975241</v>
      </c>
      <c r="R3405">
        <v>91.751414089999997</v>
      </c>
      <c r="S3405">
        <v>84.78230834</v>
      </c>
      <c r="T3405">
        <v>93.490755419999999</v>
      </c>
      <c r="U3405">
        <v>86.389535589999994</v>
      </c>
      <c r="V3405">
        <v>212.22659999999999</v>
      </c>
      <c r="W3405">
        <v>196.10663460000001</v>
      </c>
      <c r="X3405">
        <v>58.050089999999997</v>
      </c>
      <c r="Y3405">
        <v>53.640815009999997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42212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1105.8</v>
      </c>
      <c r="J3406">
        <v>146.24516990000001</v>
      </c>
      <c r="K3406">
        <v>133.83835439999999</v>
      </c>
      <c r="L3406">
        <v>30.78561461</v>
      </c>
      <c r="M3406">
        <v>28.173894579999999</v>
      </c>
      <c r="N3406">
        <v>225.77596310000001</v>
      </c>
      <c r="O3406">
        <v>206.62209490000001</v>
      </c>
      <c r="P3406">
        <v>156.69047459999999</v>
      </c>
      <c r="Q3406">
        <v>143.3975241</v>
      </c>
      <c r="R3406">
        <v>92.641312409999998</v>
      </c>
      <c r="S3406">
        <v>84.782019219999995</v>
      </c>
      <c r="T3406">
        <v>94.393677150000002</v>
      </c>
      <c r="U3406">
        <v>86.385720829999997</v>
      </c>
      <c r="V3406">
        <v>185.7055</v>
      </c>
      <c r="W3406">
        <v>169.9510387</v>
      </c>
      <c r="X3406">
        <v>40.278669999999998</v>
      </c>
      <c r="Y3406">
        <v>36.86159971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42213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1102.5</v>
      </c>
      <c r="J3407">
        <v>146.38206289999999</v>
      </c>
      <c r="K3407">
        <v>133.05041170000001</v>
      </c>
      <c r="L3407">
        <v>33.164219029999998</v>
      </c>
      <c r="M3407">
        <v>30.14380933</v>
      </c>
      <c r="N3407">
        <v>227.3256288</v>
      </c>
      <c r="O3407">
        <v>206.62209490000001</v>
      </c>
      <c r="P3407">
        <v>157.76595599999999</v>
      </c>
      <c r="Q3407">
        <v>143.3975241</v>
      </c>
      <c r="R3407">
        <v>93.276859459999997</v>
      </c>
      <c r="S3407">
        <v>84.781730109999998</v>
      </c>
      <c r="T3407">
        <v>95.037373079999995</v>
      </c>
      <c r="U3407">
        <v>86.381906090000001</v>
      </c>
      <c r="V3407">
        <v>185.50800000000001</v>
      </c>
      <c r="W3407">
        <v>168.61297949999999</v>
      </c>
      <c r="X3407">
        <v>43.884599999999999</v>
      </c>
      <c r="Y3407">
        <v>39.88783857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42214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1103</v>
      </c>
      <c r="J3408">
        <v>149.07771529999999</v>
      </c>
      <c r="K3408">
        <v>132.92707559999999</v>
      </c>
      <c r="L3408">
        <v>46.12764232</v>
      </c>
      <c r="M3408">
        <v>41.130309689999997</v>
      </c>
      <c r="N3408">
        <v>231.72667939999999</v>
      </c>
      <c r="O3408">
        <v>206.62209490000001</v>
      </c>
      <c r="P3408">
        <v>160.82032319999999</v>
      </c>
      <c r="Q3408">
        <v>143.3975241</v>
      </c>
      <c r="R3408">
        <v>95.082386069999998</v>
      </c>
      <c r="S3408">
        <v>84.781440989999993</v>
      </c>
      <c r="T3408">
        <v>96.873029450000004</v>
      </c>
      <c r="U3408">
        <v>86.378091350000005</v>
      </c>
      <c r="V3408">
        <v>192.25069999999999</v>
      </c>
      <c r="W3408">
        <v>171.42282660000001</v>
      </c>
      <c r="X3408">
        <v>56.683570000000003</v>
      </c>
      <c r="Y3408">
        <v>50.542639319999999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42215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1095.5</v>
      </c>
      <c r="J3409">
        <v>149.07771529999999</v>
      </c>
      <c r="K3409">
        <v>132.92707559999999</v>
      </c>
      <c r="L3409">
        <v>46.12764232</v>
      </c>
      <c r="M3409">
        <v>41.130309689999997</v>
      </c>
      <c r="N3409">
        <v>231.72667939999999</v>
      </c>
      <c r="O3409">
        <v>206.62209490000001</v>
      </c>
      <c r="P3409">
        <v>160.82032319999999</v>
      </c>
      <c r="Q3409">
        <v>143.3975241</v>
      </c>
      <c r="R3409">
        <v>95.082386069999998</v>
      </c>
      <c r="S3409">
        <v>84.781440989999993</v>
      </c>
      <c r="T3409">
        <v>96.873029450000004</v>
      </c>
      <c r="U3409">
        <v>86.378091350000005</v>
      </c>
      <c r="V3409">
        <v>192.25069999999999</v>
      </c>
      <c r="W3409">
        <v>171.42282660000001</v>
      </c>
      <c r="X3409">
        <v>56.683570000000003</v>
      </c>
      <c r="Y3409">
        <v>50.542639319999999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42216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1096.7</v>
      </c>
      <c r="J3410">
        <v>149.07771529999999</v>
      </c>
      <c r="K3410">
        <v>132.92707559999999</v>
      </c>
      <c r="L3410">
        <v>46.12764232</v>
      </c>
      <c r="M3410">
        <v>41.130309689999997</v>
      </c>
      <c r="N3410">
        <v>231.72667939999999</v>
      </c>
      <c r="O3410">
        <v>206.62209490000001</v>
      </c>
      <c r="P3410">
        <v>160.82032319999999</v>
      </c>
      <c r="Q3410">
        <v>143.3975241</v>
      </c>
      <c r="R3410">
        <v>95.082386069999998</v>
      </c>
      <c r="S3410">
        <v>84.781440989999993</v>
      </c>
      <c r="T3410">
        <v>96.873029450000004</v>
      </c>
      <c r="U3410">
        <v>86.378091350000005</v>
      </c>
      <c r="V3410">
        <v>192.25069999999999</v>
      </c>
      <c r="W3410">
        <v>171.42282660000001</v>
      </c>
      <c r="X3410">
        <v>56.683570000000003</v>
      </c>
      <c r="Y3410">
        <v>50.542639319999999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42217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1096.7</v>
      </c>
      <c r="J3411">
        <v>150.54618060000001</v>
      </c>
      <c r="K3411">
        <v>134.2364517</v>
      </c>
      <c r="L3411">
        <v>46.025386359999999</v>
      </c>
      <c r="M3411">
        <v>41.039131840000003</v>
      </c>
      <c r="N3411">
        <v>231.72667939999999</v>
      </c>
      <c r="O3411">
        <v>206.62209490000001</v>
      </c>
      <c r="P3411">
        <v>160.82032319999999</v>
      </c>
      <c r="Q3411">
        <v>143.3975241</v>
      </c>
      <c r="R3411">
        <v>95.082386069999998</v>
      </c>
      <c r="S3411">
        <v>84.781440989999993</v>
      </c>
      <c r="T3411">
        <v>96.873029450000004</v>
      </c>
      <c r="U3411">
        <v>86.378091350000005</v>
      </c>
      <c r="V3411">
        <v>195.74930000000001</v>
      </c>
      <c r="W3411">
        <v>174.54239860000001</v>
      </c>
      <c r="X3411">
        <v>55.879359999999998</v>
      </c>
      <c r="Y3411">
        <v>49.825555059999999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42218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1096.7</v>
      </c>
      <c r="J3412">
        <v>151.59308369999999</v>
      </c>
      <c r="K3412">
        <v>135.9335399</v>
      </c>
      <c r="L3412">
        <v>44.077504320000003</v>
      </c>
      <c r="M3412">
        <v>39.524304440000002</v>
      </c>
      <c r="N3412">
        <v>230.42496019999999</v>
      </c>
      <c r="O3412">
        <v>206.62209490000001</v>
      </c>
      <c r="P3412">
        <v>159.91691879999999</v>
      </c>
      <c r="Q3412">
        <v>143.3975241</v>
      </c>
      <c r="R3412">
        <v>94.547940560000001</v>
      </c>
      <c r="S3412">
        <v>84.781151870000002</v>
      </c>
      <c r="T3412">
        <v>96.324593300000004</v>
      </c>
      <c r="U3412">
        <v>86.374276629999997</v>
      </c>
      <c r="V3412">
        <v>196.0641</v>
      </c>
      <c r="W3412">
        <v>175.8107066</v>
      </c>
      <c r="X3412">
        <v>54.538260000000001</v>
      </c>
      <c r="Y3412">
        <v>48.904465569999999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42219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1095.0999999999999</v>
      </c>
      <c r="J3413">
        <v>150.1826949</v>
      </c>
      <c r="K3413">
        <v>135.09282619999999</v>
      </c>
      <c r="L3413">
        <v>43.516161029999999</v>
      </c>
      <c r="M3413">
        <v>39.143798709999999</v>
      </c>
      <c r="N3413">
        <v>229.70178290000001</v>
      </c>
      <c r="O3413">
        <v>206.62209490000001</v>
      </c>
      <c r="P3413">
        <v>159.41502750000001</v>
      </c>
      <c r="Q3413">
        <v>143.3975241</v>
      </c>
      <c r="R3413">
        <v>94.250885120000007</v>
      </c>
      <c r="S3413">
        <v>84.780862749999997</v>
      </c>
      <c r="T3413">
        <v>96.018042530000002</v>
      </c>
      <c r="U3413">
        <v>86.370461930000005</v>
      </c>
      <c r="V3413">
        <v>192.9144</v>
      </c>
      <c r="W3413">
        <v>173.5309886</v>
      </c>
      <c r="X3413">
        <v>54.110309999999998</v>
      </c>
      <c r="Y3413">
        <v>48.673482049999997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42220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1097.3</v>
      </c>
      <c r="J3414">
        <v>150.98933959999999</v>
      </c>
      <c r="K3414">
        <v>134.45177169999999</v>
      </c>
      <c r="L3414">
        <v>48.434956309999997</v>
      </c>
      <c r="M3414">
        <v>43.12997</v>
      </c>
      <c r="N3414">
        <v>232.03661249999999</v>
      </c>
      <c r="O3414">
        <v>206.62209490000001</v>
      </c>
      <c r="P3414">
        <v>161.03541949999999</v>
      </c>
      <c r="Q3414">
        <v>143.3975241</v>
      </c>
      <c r="R3414">
        <v>95.208584189999996</v>
      </c>
      <c r="S3414">
        <v>84.780573630000006</v>
      </c>
      <c r="T3414">
        <v>96.989744849999994</v>
      </c>
      <c r="U3414">
        <v>86.366647240000006</v>
      </c>
      <c r="V3414">
        <v>195.19630000000001</v>
      </c>
      <c r="W3414">
        <v>173.81682989999999</v>
      </c>
      <c r="X3414">
        <v>58.978810000000003</v>
      </c>
      <c r="Y3414">
        <v>52.518975959999999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42221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1088.3</v>
      </c>
      <c r="J3415">
        <v>151.5535836</v>
      </c>
      <c r="K3415">
        <v>134.05889740000001</v>
      </c>
      <c r="L3415">
        <v>50.821600189999998</v>
      </c>
      <c r="M3415">
        <v>44.954975840000003</v>
      </c>
      <c r="N3415">
        <v>233.5862783</v>
      </c>
      <c r="O3415">
        <v>206.62209490000001</v>
      </c>
      <c r="P3415">
        <v>162.11090100000001</v>
      </c>
      <c r="Q3415">
        <v>143.3975241</v>
      </c>
      <c r="R3415">
        <v>95.844111639999994</v>
      </c>
      <c r="S3415">
        <v>84.780284510000001</v>
      </c>
      <c r="T3415">
        <v>97.633182199999993</v>
      </c>
      <c r="U3415">
        <v>86.362832560000001</v>
      </c>
      <c r="V3415">
        <v>195.28870000000001</v>
      </c>
      <c r="W3415">
        <v>172.7454224</v>
      </c>
      <c r="X3415">
        <v>62.918010000000002</v>
      </c>
      <c r="Y3415">
        <v>55.65502875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42222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1088.5</v>
      </c>
      <c r="J3416">
        <v>151.86470209999999</v>
      </c>
      <c r="K3416">
        <v>135.33972199999999</v>
      </c>
      <c r="L3416">
        <v>49.34525532</v>
      </c>
      <c r="M3416">
        <v>43.975809030000001</v>
      </c>
      <c r="N3416">
        <v>231.85065270000001</v>
      </c>
      <c r="O3416">
        <v>206.62209490000001</v>
      </c>
      <c r="P3416">
        <v>160.90636180000001</v>
      </c>
      <c r="Q3416">
        <v>143.3975241</v>
      </c>
      <c r="R3416">
        <v>95.131632830000001</v>
      </c>
      <c r="S3416">
        <v>84.779995389999996</v>
      </c>
      <c r="T3416">
        <v>96.903453979999995</v>
      </c>
      <c r="U3416">
        <v>86.359017890000004</v>
      </c>
      <c r="V3416">
        <v>196.31039999999999</v>
      </c>
      <c r="W3416">
        <v>174.94911329999999</v>
      </c>
      <c r="X3416">
        <v>60.127270000000003</v>
      </c>
      <c r="Y3416">
        <v>53.58459139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42223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1094.0999999999999</v>
      </c>
      <c r="J3417">
        <v>151.86470209999999</v>
      </c>
      <c r="K3417">
        <v>135.33972199999999</v>
      </c>
      <c r="L3417">
        <v>49.34525532</v>
      </c>
      <c r="M3417">
        <v>43.975809030000001</v>
      </c>
      <c r="N3417">
        <v>231.85065270000001</v>
      </c>
      <c r="O3417">
        <v>206.62209490000001</v>
      </c>
      <c r="P3417">
        <v>160.90636180000001</v>
      </c>
      <c r="Q3417">
        <v>143.3975241</v>
      </c>
      <c r="R3417">
        <v>95.131632830000001</v>
      </c>
      <c r="S3417">
        <v>84.779995389999996</v>
      </c>
      <c r="T3417">
        <v>96.903453979999995</v>
      </c>
      <c r="U3417">
        <v>86.359017890000004</v>
      </c>
      <c r="V3417">
        <v>196.31039999999999</v>
      </c>
      <c r="W3417">
        <v>174.94911329999999</v>
      </c>
      <c r="X3417">
        <v>60.127270000000003</v>
      </c>
      <c r="Y3417">
        <v>53.58459139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42224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1094.0999999999999</v>
      </c>
      <c r="J3418">
        <v>153.35108840000001</v>
      </c>
      <c r="K3418">
        <v>136.66436899999999</v>
      </c>
      <c r="L3418">
        <v>49.267283159999998</v>
      </c>
      <c r="M3418">
        <v>43.906321320000004</v>
      </c>
      <c r="N3418">
        <v>231.85065270000001</v>
      </c>
      <c r="O3418">
        <v>206.62209490000001</v>
      </c>
      <c r="P3418">
        <v>160.90636180000001</v>
      </c>
      <c r="Q3418">
        <v>143.3975241</v>
      </c>
      <c r="R3418">
        <v>95.131632830000001</v>
      </c>
      <c r="S3418">
        <v>84.779995389999996</v>
      </c>
      <c r="T3418">
        <v>96.903453979999995</v>
      </c>
      <c r="U3418">
        <v>86.359017890000004</v>
      </c>
      <c r="V3418">
        <v>199.88059999999999</v>
      </c>
      <c r="W3418">
        <v>178.13082610000001</v>
      </c>
      <c r="X3418">
        <v>59.321899999999999</v>
      </c>
      <c r="Y3418">
        <v>52.86685679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42225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1094.0999999999999</v>
      </c>
      <c r="J3419">
        <v>154.43318070000001</v>
      </c>
      <c r="K3419">
        <v>138.60454200000001</v>
      </c>
      <c r="L3419">
        <v>46.441982899999999</v>
      </c>
      <c r="M3419">
        <v>41.681908909999997</v>
      </c>
      <c r="N3419">
        <v>230.21833810000001</v>
      </c>
      <c r="O3419">
        <v>206.62209490000001</v>
      </c>
      <c r="P3419">
        <v>159.7735213</v>
      </c>
      <c r="Q3419">
        <v>143.3975241</v>
      </c>
      <c r="R3419">
        <v>94.461548730000004</v>
      </c>
      <c r="S3419">
        <v>84.779706279999999</v>
      </c>
      <c r="T3419">
        <v>96.216967449999999</v>
      </c>
      <c r="U3419">
        <v>86.355203239999994</v>
      </c>
      <c r="V3419">
        <v>200.36789999999999</v>
      </c>
      <c r="W3419">
        <v>179.8311793</v>
      </c>
      <c r="X3419">
        <v>56.655419999999999</v>
      </c>
      <c r="Y3419">
        <v>50.848519119999999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42226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1096</v>
      </c>
      <c r="J3420">
        <v>153.41162560000001</v>
      </c>
      <c r="K3420">
        <v>136.49935540000001</v>
      </c>
      <c r="L3420">
        <v>50.425473799999999</v>
      </c>
      <c r="M3420">
        <v>44.86651286</v>
      </c>
      <c r="N3420">
        <v>232.22257239999999</v>
      </c>
      <c r="O3420">
        <v>206.62209490000001</v>
      </c>
      <c r="P3420">
        <v>161.16447729999999</v>
      </c>
      <c r="Q3420">
        <v>143.3975241</v>
      </c>
      <c r="R3420">
        <v>95.276347349999995</v>
      </c>
      <c r="S3420">
        <v>84.77297566</v>
      </c>
      <c r="T3420">
        <v>97.047786009999996</v>
      </c>
      <c r="U3420">
        <v>86.34912894</v>
      </c>
      <c r="V3420">
        <v>198.17060000000001</v>
      </c>
      <c r="W3420">
        <v>176.32405019999999</v>
      </c>
      <c r="X3420">
        <v>61.621540000000003</v>
      </c>
      <c r="Y3420">
        <v>54.82831213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42227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1105.5</v>
      </c>
      <c r="J3421">
        <v>153.60744969999999</v>
      </c>
      <c r="K3421">
        <v>136.89283459999999</v>
      </c>
      <c r="L3421">
        <v>49.460260769999998</v>
      </c>
      <c r="M3421">
        <v>44.078300300000002</v>
      </c>
      <c r="N3421">
        <v>231.85065270000001</v>
      </c>
      <c r="O3421">
        <v>206.62209490000001</v>
      </c>
      <c r="P3421">
        <v>160.90636180000001</v>
      </c>
      <c r="Q3421">
        <v>143.3975241</v>
      </c>
      <c r="R3421">
        <v>95.116203519999999</v>
      </c>
      <c r="S3421">
        <v>84.766244999999998</v>
      </c>
      <c r="T3421">
        <v>96.885541649999993</v>
      </c>
      <c r="U3421">
        <v>86.343054670000001</v>
      </c>
      <c r="V3421">
        <v>199.17230000000001</v>
      </c>
      <c r="W3421">
        <v>177.49959899999999</v>
      </c>
      <c r="X3421">
        <v>59.375369999999997</v>
      </c>
      <c r="Y3421">
        <v>52.914508509999997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42228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1115.5</v>
      </c>
      <c r="J3422">
        <v>154.44183169999999</v>
      </c>
      <c r="K3422">
        <v>135.2498745</v>
      </c>
      <c r="L3422">
        <v>55.318840129999998</v>
      </c>
      <c r="M3422">
        <v>48.444557430000003</v>
      </c>
      <c r="N3422">
        <v>235.94177010000001</v>
      </c>
      <c r="O3422">
        <v>206.62209490000001</v>
      </c>
      <c r="P3422">
        <v>163.74563269999999</v>
      </c>
      <c r="Q3422">
        <v>143.3975241</v>
      </c>
      <c r="R3422">
        <v>96.786889369999997</v>
      </c>
      <c r="S3422">
        <v>84.759514289999998</v>
      </c>
      <c r="T3422">
        <v>98.588197960000002</v>
      </c>
      <c r="U3422">
        <v>86.336980440000005</v>
      </c>
      <c r="V3422">
        <v>199.9307</v>
      </c>
      <c r="W3422">
        <v>175.08599699999999</v>
      </c>
      <c r="X3422">
        <v>67.510239999999996</v>
      </c>
      <c r="Y3422">
        <v>59.120973820000003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42229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1110.9000000000001</v>
      </c>
      <c r="J3423">
        <v>155.6767581</v>
      </c>
      <c r="K3423">
        <v>137.42651670000001</v>
      </c>
      <c r="L3423">
        <v>53.963570240000003</v>
      </c>
      <c r="M3423">
        <v>47.637332489999999</v>
      </c>
      <c r="N3423">
        <v>234.06150909999999</v>
      </c>
      <c r="O3423">
        <v>206.62209490000001</v>
      </c>
      <c r="P3423">
        <v>162.44071529999999</v>
      </c>
      <c r="Q3423">
        <v>143.3975241</v>
      </c>
      <c r="R3423">
        <v>96.007953189999995</v>
      </c>
      <c r="S3423">
        <v>84.752783530000002</v>
      </c>
      <c r="T3423">
        <v>97.795650589999994</v>
      </c>
      <c r="U3423">
        <v>86.330906240000004</v>
      </c>
      <c r="V3423">
        <v>201.81950000000001</v>
      </c>
      <c r="W3423">
        <v>178.15986939999999</v>
      </c>
      <c r="X3423">
        <v>65.218580000000003</v>
      </c>
      <c r="Y3423">
        <v>57.57289901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42230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1117.0999999999999</v>
      </c>
      <c r="J3424">
        <v>155.6767581</v>
      </c>
      <c r="K3424">
        <v>137.42651670000001</v>
      </c>
      <c r="L3424">
        <v>53.963570240000003</v>
      </c>
      <c r="M3424">
        <v>47.637332489999999</v>
      </c>
      <c r="N3424">
        <v>234.06150909999999</v>
      </c>
      <c r="O3424">
        <v>206.62209490000001</v>
      </c>
      <c r="P3424">
        <v>162.44071529999999</v>
      </c>
      <c r="Q3424">
        <v>143.3975241</v>
      </c>
      <c r="R3424">
        <v>96.007953189999995</v>
      </c>
      <c r="S3424">
        <v>84.752783530000002</v>
      </c>
      <c r="T3424">
        <v>97.795650589999994</v>
      </c>
      <c r="U3424">
        <v>86.330906240000004</v>
      </c>
      <c r="V3424">
        <v>201.81950000000001</v>
      </c>
      <c r="W3424">
        <v>178.15986939999999</v>
      </c>
      <c r="X3424">
        <v>65.218580000000003</v>
      </c>
      <c r="Y3424">
        <v>57.57289901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42231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1117.0999999999999</v>
      </c>
      <c r="J3425">
        <v>157.1878925</v>
      </c>
      <c r="K3425">
        <v>138.76049829999999</v>
      </c>
      <c r="L3425">
        <v>53.921960439999999</v>
      </c>
      <c r="M3425">
        <v>47.600600669999999</v>
      </c>
      <c r="N3425">
        <v>234.06150909999999</v>
      </c>
      <c r="O3425">
        <v>206.62209490000001</v>
      </c>
      <c r="P3425">
        <v>162.44071529999999</v>
      </c>
      <c r="Q3425">
        <v>143.3975241</v>
      </c>
      <c r="R3425">
        <v>96.007953189999995</v>
      </c>
      <c r="S3425">
        <v>84.752783530000002</v>
      </c>
      <c r="T3425">
        <v>97.795650589999994</v>
      </c>
      <c r="U3425">
        <v>86.330906240000004</v>
      </c>
      <c r="V3425">
        <v>205.4913</v>
      </c>
      <c r="W3425">
        <v>181.40121819999999</v>
      </c>
      <c r="X3425">
        <v>64.41686</v>
      </c>
      <c r="Y3425">
        <v>56.865165959999999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42232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1117.0999999999999</v>
      </c>
      <c r="J3426">
        <v>157.53535350000001</v>
      </c>
      <c r="K3426">
        <v>138.32237559999999</v>
      </c>
      <c r="L3426">
        <v>55.68954025</v>
      </c>
      <c r="M3426">
        <v>48.89765585</v>
      </c>
      <c r="N3426">
        <v>235.3219039</v>
      </c>
      <c r="O3426">
        <v>206.62209490000001</v>
      </c>
      <c r="P3426">
        <v>163.31544020000001</v>
      </c>
      <c r="Q3426">
        <v>143.3975241</v>
      </c>
      <c r="R3426">
        <v>96.517279450000004</v>
      </c>
      <c r="S3426">
        <v>84.746052719999994</v>
      </c>
      <c r="T3426">
        <v>98.315351250000006</v>
      </c>
      <c r="U3426">
        <v>86.324832079999993</v>
      </c>
      <c r="V3426">
        <v>202.9616</v>
      </c>
      <c r="W3426">
        <v>178.2084467</v>
      </c>
      <c r="X3426">
        <v>70.607399999999998</v>
      </c>
      <c r="Y3426">
        <v>61.996136620000001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42233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1110</v>
      </c>
      <c r="J3427">
        <v>159.03028459999999</v>
      </c>
      <c r="K3427">
        <v>142.24533510000001</v>
      </c>
      <c r="L3427">
        <v>58.330492990000003</v>
      </c>
      <c r="M3427">
        <v>52.173965109999997</v>
      </c>
      <c r="N3427">
        <v>231.00350209999999</v>
      </c>
      <c r="O3427">
        <v>206.62209490000001</v>
      </c>
      <c r="P3427">
        <v>160.31843190000001</v>
      </c>
      <c r="Q3427">
        <v>143.3975241</v>
      </c>
      <c r="R3427">
        <v>94.738561849999996</v>
      </c>
      <c r="S3427">
        <v>84.739321869999998</v>
      </c>
      <c r="T3427">
        <v>96.504371390000003</v>
      </c>
      <c r="U3427">
        <v>86.318757950000006</v>
      </c>
      <c r="V3427">
        <v>205.86199999999999</v>
      </c>
      <c r="W3427">
        <v>184.1341682</v>
      </c>
      <c r="X3427">
        <v>70.981210000000004</v>
      </c>
      <c r="Y3427">
        <v>63.489454379999998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42234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1106</v>
      </c>
      <c r="J3428">
        <v>159.21931850000001</v>
      </c>
      <c r="K3428">
        <v>143.20859730000001</v>
      </c>
      <c r="L3428">
        <v>56.798171189999998</v>
      </c>
      <c r="M3428">
        <v>51.08668033</v>
      </c>
      <c r="N3428">
        <v>229.72244509999999</v>
      </c>
      <c r="O3428">
        <v>206.62209490000001</v>
      </c>
      <c r="P3428">
        <v>159.4293673</v>
      </c>
      <c r="Q3428">
        <v>143.3975241</v>
      </c>
      <c r="R3428">
        <v>94.205694629999996</v>
      </c>
      <c r="S3428">
        <v>84.732590959999996</v>
      </c>
      <c r="T3428">
        <v>95.962441909999995</v>
      </c>
      <c r="U3428">
        <v>86.312683849999999</v>
      </c>
      <c r="V3428">
        <v>205.0147</v>
      </c>
      <c r="W3428">
        <v>184.39890270000001</v>
      </c>
      <c r="X3428">
        <v>70.341520000000003</v>
      </c>
      <c r="Y3428">
        <v>63.268141749999998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42235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1104.0999999999999</v>
      </c>
      <c r="J3429">
        <v>158.00436730000001</v>
      </c>
      <c r="K3429">
        <v>141.9243396</v>
      </c>
      <c r="L3429">
        <v>58.487657390000003</v>
      </c>
      <c r="M3429">
        <v>52.535396919999997</v>
      </c>
      <c r="N3429">
        <v>230.03237820000001</v>
      </c>
      <c r="O3429">
        <v>206.62209490000001</v>
      </c>
      <c r="P3429">
        <v>159.6444635</v>
      </c>
      <c r="Q3429">
        <v>143.3975241</v>
      </c>
      <c r="R3429">
        <v>94.325299939999994</v>
      </c>
      <c r="S3429">
        <v>84.725859999999997</v>
      </c>
      <c r="T3429">
        <v>96.085148680000003</v>
      </c>
      <c r="U3429">
        <v>86.306609789999996</v>
      </c>
      <c r="V3429">
        <v>205.16919999999999</v>
      </c>
      <c r="W3429">
        <v>184.28923019999999</v>
      </c>
      <c r="X3429">
        <v>70.410560000000004</v>
      </c>
      <c r="Y3429">
        <v>63.244911520000002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42236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1118.3</v>
      </c>
      <c r="J3430">
        <v>158.17823240000001</v>
      </c>
      <c r="K3430">
        <v>141.6859839</v>
      </c>
      <c r="L3430">
        <v>59.254238690000001</v>
      </c>
      <c r="M3430">
        <v>53.076172239999998</v>
      </c>
      <c r="N3430">
        <v>230.6729067</v>
      </c>
      <c r="O3430">
        <v>206.62209490000001</v>
      </c>
      <c r="P3430">
        <v>160.08899589999999</v>
      </c>
      <c r="Q3430">
        <v>143.3975241</v>
      </c>
      <c r="R3430">
        <v>94.580435609999995</v>
      </c>
      <c r="S3430">
        <v>84.719128990000002</v>
      </c>
      <c r="T3430">
        <v>96.345918119999993</v>
      </c>
      <c r="U3430">
        <v>86.300535760000002</v>
      </c>
      <c r="V3430">
        <v>204.2937</v>
      </c>
      <c r="W3430">
        <v>182.99328199999999</v>
      </c>
      <c r="X3430">
        <v>72.856449999999995</v>
      </c>
      <c r="Y3430">
        <v>65.260166609999999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42237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1128.0999999999999</v>
      </c>
      <c r="J3431">
        <v>158.17823240000001</v>
      </c>
      <c r="K3431">
        <v>141.6859839</v>
      </c>
      <c r="L3431">
        <v>59.254238690000001</v>
      </c>
      <c r="M3431">
        <v>53.076172239999998</v>
      </c>
      <c r="N3431">
        <v>230.6729067</v>
      </c>
      <c r="O3431">
        <v>206.62209490000001</v>
      </c>
      <c r="P3431">
        <v>160.08899589999999</v>
      </c>
      <c r="Q3431">
        <v>143.3975241</v>
      </c>
      <c r="R3431">
        <v>94.580435609999995</v>
      </c>
      <c r="S3431">
        <v>84.719128990000002</v>
      </c>
      <c r="T3431">
        <v>96.345918119999993</v>
      </c>
      <c r="U3431">
        <v>86.300535760000002</v>
      </c>
      <c r="V3431">
        <v>204.2937</v>
      </c>
      <c r="W3431">
        <v>182.99328199999999</v>
      </c>
      <c r="X3431">
        <v>72.856449999999995</v>
      </c>
      <c r="Y3431">
        <v>65.260166609999999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42238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1128.0999999999999</v>
      </c>
      <c r="J3432">
        <v>159.69613810000001</v>
      </c>
      <c r="K3432">
        <v>143.04562709999999</v>
      </c>
      <c r="L3432">
        <v>59.261443249999999</v>
      </c>
      <c r="M3432">
        <v>53.082625620000002</v>
      </c>
      <c r="N3432">
        <v>230.6729067</v>
      </c>
      <c r="O3432">
        <v>206.62209490000001</v>
      </c>
      <c r="P3432">
        <v>160.08899589999999</v>
      </c>
      <c r="Q3432">
        <v>143.3975241</v>
      </c>
      <c r="R3432">
        <v>94.580435609999995</v>
      </c>
      <c r="S3432">
        <v>84.719128990000002</v>
      </c>
      <c r="T3432">
        <v>96.345918119999993</v>
      </c>
      <c r="U3432">
        <v>86.300535760000002</v>
      </c>
      <c r="V3432">
        <v>208.01669999999999</v>
      </c>
      <c r="W3432">
        <v>186.3281082</v>
      </c>
      <c r="X3432">
        <v>72.099459999999993</v>
      </c>
      <c r="Y3432">
        <v>64.582103189999998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42239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1128.0999999999999</v>
      </c>
      <c r="J3433">
        <v>163.0910581</v>
      </c>
      <c r="K3433">
        <v>148.56172169999999</v>
      </c>
      <c r="L3433">
        <v>58.589151370000003</v>
      </c>
      <c r="M3433">
        <v>53.369604090000003</v>
      </c>
      <c r="N3433">
        <v>226.82973580000001</v>
      </c>
      <c r="O3433">
        <v>206.62209490000001</v>
      </c>
      <c r="P3433">
        <v>157.42180189999999</v>
      </c>
      <c r="Q3433">
        <v>143.3975241</v>
      </c>
      <c r="R3433">
        <v>92.997270450000002</v>
      </c>
      <c r="S3433">
        <v>84.712397940000002</v>
      </c>
      <c r="T3433">
        <v>94.734060130000003</v>
      </c>
      <c r="U3433">
        <v>86.294461769999998</v>
      </c>
      <c r="V3433">
        <v>213.4066</v>
      </c>
      <c r="W3433">
        <v>194.3947896</v>
      </c>
      <c r="X3433">
        <v>69.512789999999995</v>
      </c>
      <c r="Y3433">
        <v>63.320085630000001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42240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1149.7</v>
      </c>
      <c r="J3434">
        <v>162.6380647</v>
      </c>
      <c r="K3434">
        <v>148.8541687</v>
      </c>
      <c r="L3434">
        <v>56.428791740000001</v>
      </c>
      <c r="M3434">
        <v>51.646340600000002</v>
      </c>
      <c r="N3434">
        <v>225.75530090000001</v>
      </c>
      <c r="O3434">
        <v>206.62209490000001</v>
      </c>
      <c r="P3434">
        <v>156.6761348</v>
      </c>
      <c r="Q3434">
        <v>143.3975241</v>
      </c>
      <c r="R3434">
        <v>92.549411579999997</v>
      </c>
      <c r="S3434">
        <v>84.705666829999998</v>
      </c>
      <c r="T3434">
        <v>94.278692520000007</v>
      </c>
      <c r="U3434">
        <v>86.288387810000003</v>
      </c>
      <c r="V3434">
        <v>210.1901</v>
      </c>
      <c r="W3434">
        <v>192.37607539999999</v>
      </c>
      <c r="X3434">
        <v>68.475319999999996</v>
      </c>
      <c r="Y3434">
        <v>62.671901890000001</v>
      </c>
      <c r="AA3434">
        <f t="shared" si="425"/>
        <v>1</v>
      </c>
      <c r="AC3434">
        <f t="shared" si="426"/>
        <v>0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42241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1150.5999999999999</v>
      </c>
      <c r="J3435">
        <v>163.02185170000001</v>
      </c>
      <c r="K3435">
        <v>150.0707463</v>
      </c>
      <c r="L3435">
        <v>53.723425519999999</v>
      </c>
      <c r="M3435">
        <v>49.455422560000002</v>
      </c>
      <c r="N3435">
        <v>224.4535817</v>
      </c>
      <c r="O3435">
        <v>206.62209490000001</v>
      </c>
      <c r="P3435">
        <v>155.7727304</v>
      </c>
      <c r="Q3435">
        <v>143.3975241</v>
      </c>
      <c r="R3435">
        <v>92.00845382</v>
      </c>
      <c r="S3435">
        <v>84.698935669999997</v>
      </c>
      <c r="T3435">
        <v>93.728477569999995</v>
      </c>
      <c r="U3435">
        <v>86.282313880000004</v>
      </c>
      <c r="V3435">
        <v>209.59350000000001</v>
      </c>
      <c r="W3435">
        <v>192.9425573</v>
      </c>
      <c r="X3435">
        <v>66.29074</v>
      </c>
      <c r="Y3435">
        <v>61.024339500000004</v>
      </c>
      <c r="AA3435">
        <f t="shared" si="425"/>
        <v>1</v>
      </c>
      <c r="AC3435">
        <f t="shared" si="426"/>
        <v>0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42242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1140.2</v>
      </c>
      <c r="J3436">
        <v>162.76368729999999</v>
      </c>
      <c r="K3436">
        <v>149.37930180000001</v>
      </c>
      <c r="L3436">
        <v>55.190299590000002</v>
      </c>
      <c r="M3436">
        <v>50.651890219999999</v>
      </c>
      <c r="N3436">
        <v>225.1354346</v>
      </c>
      <c r="O3436">
        <v>206.62209490000001</v>
      </c>
      <c r="P3436">
        <v>156.2459422</v>
      </c>
      <c r="Q3436">
        <v>143.3975241</v>
      </c>
      <c r="R3436">
        <v>92.280625990000004</v>
      </c>
      <c r="S3436">
        <v>84.692204469999993</v>
      </c>
      <c r="T3436">
        <v>94.006591090000001</v>
      </c>
      <c r="U3436">
        <v>86.276239989999993</v>
      </c>
      <c r="V3436">
        <v>209.2936</v>
      </c>
      <c r="W3436">
        <v>192.08296619999999</v>
      </c>
      <c r="X3436">
        <v>67.658339999999995</v>
      </c>
      <c r="Y3436">
        <v>62.094658590000002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42243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1128.4000000000001</v>
      </c>
      <c r="J3437">
        <v>162.39858720000001</v>
      </c>
      <c r="K3437">
        <v>148.03882150000001</v>
      </c>
      <c r="L3437">
        <v>58.653819210000002</v>
      </c>
      <c r="M3437">
        <v>53.467474209999999</v>
      </c>
      <c r="N3437">
        <v>226.66443810000001</v>
      </c>
      <c r="O3437">
        <v>206.62209490000001</v>
      </c>
      <c r="P3437">
        <v>157.30708390000001</v>
      </c>
      <c r="Q3437">
        <v>143.3975241</v>
      </c>
      <c r="R3437">
        <v>92.899964109999999</v>
      </c>
      <c r="S3437">
        <v>84.685473209999998</v>
      </c>
      <c r="T3437">
        <v>94.638372239999995</v>
      </c>
      <c r="U3437">
        <v>86.270166130000007</v>
      </c>
      <c r="V3437">
        <v>209.83779999999999</v>
      </c>
      <c r="W3437">
        <v>191.2833181</v>
      </c>
      <c r="X3437">
        <v>70.936319999999995</v>
      </c>
      <c r="Y3437">
        <v>64.663919780000001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42244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1126.8</v>
      </c>
      <c r="J3438">
        <v>162.39858720000001</v>
      </c>
      <c r="K3438">
        <v>148.03882150000001</v>
      </c>
      <c r="L3438">
        <v>58.653819210000002</v>
      </c>
      <c r="M3438">
        <v>53.467474209999999</v>
      </c>
      <c r="N3438">
        <v>226.66443810000001</v>
      </c>
      <c r="O3438">
        <v>206.62209490000001</v>
      </c>
      <c r="P3438">
        <v>157.30708390000001</v>
      </c>
      <c r="Q3438">
        <v>143.3975241</v>
      </c>
      <c r="R3438">
        <v>92.899964109999999</v>
      </c>
      <c r="S3438">
        <v>84.685473209999998</v>
      </c>
      <c r="T3438">
        <v>94.638372239999995</v>
      </c>
      <c r="U3438">
        <v>86.270166130000007</v>
      </c>
      <c r="V3438">
        <v>209.83779999999999</v>
      </c>
      <c r="W3438">
        <v>191.2833181</v>
      </c>
      <c r="X3438">
        <v>70.936319999999995</v>
      </c>
      <c r="Y3438">
        <v>64.663919780000001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42245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1126.8</v>
      </c>
      <c r="J3439">
        <v>163.95884530000001</v>
      </c>
      <c r="K3439">
        <v>149.461117</v>
      </c>
      <c r="L3439">
        <v>58.632259400000002</v>
      </c>
      <c r="M3439">
        <v>53.447820790000002</v>
      </c>
      <c r="N3439">
        <v>226.66443810000001</v>
      </c>
      <c r="O3439">
        <v>206.62209490000001</v>
      </c>
      <c r="P3439">
        <v>157.30708390000001</v>
      </c>
      <c r="Q3439">
        <v>143.3975241</v>
      </c>
      <c r="R3439">
        <v>92.899964109999999</v>
      </c>
      <c r="S3439">
        <v>84.685473209999998</v>
      </c>
      <c r="T3439">
        <v>94.638372239999995</v>
      </c>
      <c r="U3439">
        <v>86.270166130000007</v>
      </c>
      <c r="V3439">
        <v>213.61500000000001</v>
      </c>
      <c r="W3439">
        <v>194.72652690000001</v>
      </c>
      <c r="X3439">
        <v>70.463949999999997</v>
      </c>
      <c r="Y3439">
        <v>64.233318139999994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42246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1126.8</v>
      </c>
      <c r="J3440">
        <v>163.9721012</v>
      </c>
      <c r="K3440">
        <v>149.8283089</v>
      </c>
      <c r="L3440">
        <v>57.964638190000002</v>
      </c>
      <c r="M3440">
        <v>52.964764430000002</v>
      </c>
      <c r="N3440">
        <v>226.12722059999999</v>
      </c>
      <c r="O3440">
        <v>206.62209490000001</v>
      </c>
      <c r="P3440">
        <v>156.9342503</v>
      </c>
      <c r="Q3440">
        <v>143.3975241</v>
      </c>
      <c r="R3440">
        <v>92.672415150000006</v>
      </c>
      <c r="S3440">
        <v>84.678741909999999</v>
      </c>
      <c r="T3440">
        <v>94.407422620000006</v>
      </c>
      <c r="U3440">
        <v>86.264092300000002</v>
      </c>
      <c r="V3440">
        <v>213.00020000000001</v>
      </c>
      <c r="W3440">
        <v>194.62737569999999</v>
      </c>
      <c r="X3440">
        <v>70.399540000000002</v>
      </c>
      <c r="Y3440">
        <v>64.327065059999995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42247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1121.5</v>
      </c>
      <c r="J3441">
        <v>161.99938460000001</v>
      </c>
      <c r="K3441">
        <v>146.88492579999999</v>
      </c>
      <c r="L3441">
        <v>62.377877419999997</v>
      </c>
      <c r="M3441">
        <v>56.558053690000001</v>
      </c>
      <c r="N3441">
        <v>227.88350840000001</v>
      </c>
      <c r="O3441">
        <v>206.62209490000001</v>
      </c>
      <c r="P3441">
        <v>158.15312929999999</v>
      </c>
      <c r="Q3441">
        <v>143.3975241</v>
      </c>
      <c r="R3441">
        <v>93.384760439999994</v>
      </c>
      <c r="S3441">
        <v>84.672010560000004</v>
      </c>
      <c r="T3441">
        <v>95.133968620000005</v>
      </c>
      <c r="U3441">
        <v>86.258018509999999</v>
      </c>
      <c r="V3441">
        <v>210.30500000000001</v>
      </c>
      <c r="W3441">
        <v>190.68365220000001</v>
      </c>
      <c r="X3441">
        <v>74.589410000000001</v>
      </c>
      <c r="Y3441">
        <v>67.630256599999996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42248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1123.5999999999999</v>
      </c>
      <c r="J3442">
        <v>162.0420345</v>
      </c>
      <c r="K3442">
        <v>145.5380227</v>
      </c>
      <c r="L3442">
        <v>66.375741489999996</v>
      </c>
      <c r="M3442">
        <v>59.615359699999999</v>
      </c>
      <c r="N3442">
        <v>230.05304039999999</v>
      </c>
      <c r="O3442">
        <v>206.62209490000001</v>
      </c>
      <c r="P3442">
        <v>159.65880329999999</v>
      </c>
      <c r="Q3442">
        <v>143.3975241</v>
      </c>
      <c r="R3442">
        <v>94.266321809999994</v>
      </c>
      <c r="S3442">
        <v>84.665279150000003</v>
      </c>
      <c r="T3442">
        <v>96.032915290000005</v>
      </c>
      <c r="U3442">
        <v>86.251944760000001</v>
      </c>
      <c r="V3442">
        <v>211.1343</v>
      </c>
      <c r="W3442">
        <v>189.6302317</v>
      </c>
      <c r="X3442">
        <v>78.870869999999996</v>
      </c>
      <c r="Y3442">
        <v>70.837857009999993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42249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1125.5</v>
      </c>
      <c r="J3443">
        <v>164.0631989</v>
      </c>
      <c r="K3443">
        <v>144.97057430000001</v>
      </c>
      <c r="L3443">
        <v>76.160050049999995</v>
      </c>
      <c r="M3443">
        <v>67.297031059999995</v>
      </c>
      <c r="N3443">
        <v>233.83422479999999</v>
      </c>
      <c r="O3443">
        <v>206.62209490000001</v>
      </c>
      <c r="P3443">
        <v>162.28297800000001</v>
      </c>
      <c r="Q3443">
        <v>143.3975241</v>
      </c>
      <c r="R3443">
        <v>95.808078429999995</v>
      </c>
      <c r="S3443">
        <v>84.6585477</v>
      </c>
      <c r="T3443">
        <v>97.604452249999994</v>
      </c>
      <c r="U3443">
        <v>86.245871039999997</v>
      </c>
      <c r="V3443">
        <v>214.9092</v>
      </c>
      <c r="W3443">
        <v>189.8994433</v>
      </c>
      <c r="X3443">
        <v>90.100589999999997</v>
      </c>
      <c r="Y3443">
        <v>79.615260230000004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42250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1122.9000000000001</v>
      </c>
      <c r="J3444">
        <v>164.75906320000001</v>
      </c>
      <c r="K3444">
        <v>146.87026499999999</v>
      </c>
      <c r="L3444">
        <v>74.291382609999999</v>
      </c>
      <c r="M3444">
        <v>66.225158320000006</v>
      </c>
      <c r="N3444">
        <v>231.78866600000001</v>
      </c>
      <c r="O3444">
        <v>206.62209490000001</v>
      </c>
      <c r="P3444">
        <v>160.86334249999999</v>
      </c>
      <c r="Q3444">
        <v>143.3975241</v>
      </c>
      <c r="R3444">
        <v>94.962407409999997</v>
      </c>
      <c r="S3444">
        <v>84.651816199999999</v>
      </c>
      <c r="T3444">
        <v>96.743804659999995</v>
      </c>
      <c r="U3444">
        <v>86.239797350000003</v>
      </c>
      <c r="V3444">
        <v>215.88159999999999</v>
      </c>
      <c r="W3444">
        <v>192.4421466</v>
      </c>
      <c r="X3444">
        <v>87.419309999999996</v>
      </c>
      <c r="Y3444">
        <v>77.927714390000006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42251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1113.8</v>
      </c>
      <c r="J3445">
        <v>164.75906320000001</v>
      </c>
      <c r="K3445">
        <v>146.87026499999999</v>
      </c>
      <c r="L3445">
        <v>74.291382609999999</v>
      </c>
      <c r="M3445">
        <v>66.225158320000006</v>
      </c>
      <c r="N3445">
        <v>231.78866600000001</v>
      </c>
      <c r="O3445">
        <v>206.62209490000001</v>
      </c>
      <c r="P3445">
        <v>160.86334249999999</v>
      </c>
      <c r="Q3445">
        <v>143.3975241</v>
      </c>
      <c r="R3445">
        <v>94.962407409999997</v>
      </c>
      <c r="S3445">
        <v>84.651816199999999</v>
      </c>
      <c r="T3445">
        <v>96.743804659999995</v>
      </c>
      <c r="U3445">
        <v>86.239797350000003</v>
      </c>
      <c r="V3445">
        <v>215.88159999999999</v>
      </c>
      <c r="W3445">
        <v>192.4421466</v>
      </c>
      <c r="X3445">
        <v>87.419309999999996</v>
      </c>
      <c r="Y3445">
        <v>77.927714390000006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42252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1113.8</v>
      </c>
      <c r="J3446">
        <v>166.29635350000001</v>
      </c>
      <c r="K3446">
        <v>148.24064319999999</v>
      </c>
      <c r="L3446">
        <v>74.444013990000002</v>
      </c>
      <c r="M3446">
        <v>66.361217679999996</v>
      </c>
      <c r="N3446">
        <v>231.78866600000001</v>
      </c>
      <c r="O3446">
        <v>206.62209490000001</v>
      </c>
      <c r="P3446">
        <v>160.86334249999999</v>
      </c>
      <c r="Q3446">
        <v>143.3975241</v>
      </c>
      <c r="R3446">
        <v>94.962407409999997</v>
      </c>
      <c r="S3446">
        <v>84.651816199999999</v>
      </c>
      <c r="T3446">
        <v>96.743804659999995</v>
      </c>
      <c r="U3446">
        <v>86.239797350000003</v>
      </c>
      <c r="V3446">
        <v>219.80189999999999</v>
      </c>
      <c r="W3446">
        <v>195.93679800000001</v>
      </c>
      <c r="X3446">
        <v>87.080060000000003</v>
      </c>
      <c r="Y3446">
        <v>77.625298630000003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42253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1113.8</v>
      </c>
      <c r="J3447">
        <v>166.8311659</v>
      </c>
      <c r="K3447">
        <v>149.4635064</v>
      </c>
      <c r="L3447">
        <v>72.642165950000006</v>
      </c>
      <c r="M3447">
        <v>65.07988349</v>
      </c>
      <c r="N3447">
        <v>230.63158229999999</v>
      </c>
      <c r="O3447">
        <v>206.62209490000001</v>
      </c>
      <c r="P3447">
        <v>160.0603164</v>
      </c>
      <c r="Q3447">
        <v>143.3975241</v>
      </c>
      <c r="R3447">
        <v>94.480843480000004</v>
      </c>
      <c r="S3447">
        <v>84.645084650000001</v>
      </c>
      <c r="T3447">
        <v>96.25408238</v>
      </c>
      <c r="U3447">
        <v>86.233723690000005</v>
      </c>
      <c r="V3447">
        <v>219.9032</v>
      </c>
      <c r="W3447">
        <v>197.01057159999999</v>
      </c>
      <c r="X3447">
        <v>85.406059999999997</v>
      </c>
      <c r="Y3447">
        <v>76.515015230000003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42254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1114.5999999999999</v>
      </c>
      <c r="J3448">
        <v>165.02958219999999</v>
      </c>
      <c r="K3448">
        <v>146.70600250000001</v>
      </c>
      <c r="L3448">
        <v>75.933082819999996</v>
      </c>
      <c r="M3448">
        <v>67.502073800000005</v>
      </c>
      <c r="N3448">
        <v>232.42919449999999</v>
      </c>
      <c r="O3448">
        <v>206.62209490000001</v>
      </c>
      <c r="P3448">
        <v>161.30787480000001</v>
      </c>
      <c r="Q3448">
        <v>143.3975241</v>
      </c>
      <c r="R3448">
        <v>95.213750689999998</v>
      </c>
      <c r="S3448">
        <v>84.641968779999999</v>
      </c>
      <c r="T3448">
        <v>96.99841069</v>
      </c>
      <c r="U3448">
        <v>86.228474259999999</v>
      </c>
      <c r="V3448">
        <v>216.52449999999999</v>
      </c>
      <c r="W3448">
        <v>192.4833319</v>
      </c>
      <c r="X3448">
        <v>89.177379999999999</v>
      </c>
      <c r="Y3448">
        <v>79.275828959999998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42255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1116.2</v>
      </c>
      <c r="J3449">
        <v>163.8116177</v>
      </c>
      <c r="K3449">
        <v>145.2359409</v>
      </c>
      <c r="L3449">
        <v>75.462353160000006</v>
      </c>
      <c r="M3449">
        <v>66.905180569999999</v>
      </c>
      <c r="N3449">
        <v>233.04906080000001</v>
      </c>
      <c r="O3449">
        <v>206.62209490000001</v>
      </c>
      <c r="P3449">
        <v>161.73806740000001</v>
      </c>
      <c r="Q3449">
        <v>143.3975241</v>
      </c>
      <c r="R3449">
        <v>95.464162200000004</v>
      </c>
      <c r="S3449">
        <v>84.638852909999997</v>
      </c>
      <c r="T3449">
        <v>97.2511753</v>
      </c>
      <c r="U3449">
        <v>86.223224849999994</v>
      </c>
      <c r="V3449">
        <v>215.51509999999999</v>
      </c>
      <c r="W3449">
        <v>191.07642519999999</v>
      </c>
      <c r="X3449">
        <v>87.95702</v>
      </c>
      <c r="Y3449">
        <v>77.982994950000005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42256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1113.9000000000001</v>
      </c>
      <c r="J3450">
        <v>163.79667689999999</v>
      </c>
      <c r="K3450">
        <v>145.83037479999999</v>
      </c>
      <c r="L3450">
        <v>72.065248999999994</v>
      </c>
      <c r="M3450">
        <v>64.160656160000002</v>
      </c>
      <c r="N3450">
        <v>232.07793699999999</v>
      </c>
      <c r="O3450">
        <v>206.62209490000001</v>
      </c>
      <c r="P3450">
        <v>161.064099</v>
      </c>
      <c r="Q3450">
        <v>143.3975241</v>
      </c>
      <c r="R3450">
        <v>95.062859829999994</v>
      </c>
      <c r="S3450">
        <v>84.635737030000001</v>
      </c>
      <c r="T3450">
        <v>96.840030040000002</v>
      </c>
      <c r="U3450">
        <v>86.217975460000005</v>
      </c>
      <c r="V3450">
        <v>213.9828</v>
      </c>
      <c r="W3450">
        <v>190.5117521</v>
      </c>
      <c r="X3450">
        <v>85.957099999999997</v>
      </c>
      <c r="Y3450">
        <v>76.528757119999995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42257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1118.5</v>
      </c>
      <c r="J3451">
        <v>161.91212010000001</v>
      </c>
      <c r="K3451">
        <v>144.30670240000001</v>
      </c>
      <c r="L3451">
        <v>70.008979870000005</v>
      </c>
      <c r="M3451">
        <v>62.396595249999997</v>
      </c>
      <c r="N3451">
        <v>231.82999040000001</v>
      </c>
      <c r="O3451">
        <v>206.62209490000001</v>
      </c>
      <c r="P3451">
        <v>160.892022</v>
      </c>
      <c r="Q3451">
        <v>143.3975241</v>
      </c>
      <c r="R3451">
        <v>94.957800919999997</v>
      </c>
      <c r="S3451">
        <v>84.632621139999998</v>
      </c>
      <c r="T3451">
        <v>96.730678690000005</v>
      </c>
      <c r="U3451">
        <v>86.212726099999998</v>
      </c>
      <c r="V3451">
        <v>210.67269999999999</v>
      </c>
      <c r="W3451">
        <v>187.76532979999999</v>
      </c>
      <c r="X3451">
        <v>84.575699999999998</v>
      </c>
      <c r="Y3451">
        <v>75.379411759999996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42258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1126.8</v>
      </c>
      <c r="J3452">
        <v>161.91212010000001</v>
      </c>
      <c r="K3452">
        <v>144.30670240000001</v>
      </c>
      <c r="L3452">
        <v>70.008979870000005</v>
      </c>
      <c r="M3452">
        <v>62.396595249999997</v>
      </c>
      <c r="N3452">
        <v>231.82999040000001</v>
      </c>
      <c r="O3452">
        <v>206.62209490000001</v>
      </c>
      <c r="P3452">
        <v>160.892022</v>
      </c>
      <c r="Q3452">
        <v>143.3975241</v>
      </c>
      <c r="R3452">
        <v>94.957800919999997</v>
      </c>
      <c r="S3452">
        <v>84.632621139999998</v>
      </c>
      <c r="T3452">
        <v>96.730678690000005</v>
      </c>
      <c r="U3452">
        <v>86.212726099999998</v>
      </c>
      <c r="V3452">
        <v>210.67269999999999</v>
      </c>
      <c r="W3452">
        <v>187.76532979999999</v>
      </c>
      <c r="X3452">
        <v>84.575699999999998</v>
      </c>
      <c r="Y3452">
        <v>75.379411759999996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42259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1126.8</v>
      </c>
      <c r="J3453">
        <v>163.43416619999999</v>
      </c>
      <c r="K3453">
        <v>145.66324969999999</v>
      </c>
      <c r="L3453">
        <v>70.124926830000007</v>
      </c>
      <c r="M3453">
        <v>62.499934789999998</v>
      </c>
      <c r="N3453">
        <v>231.82999040000001</v>
      </c>
      <c r="O3453">
        <v>206.62209490000001</v>
      </c>
      <c r="P3453">
        <v>160.892022</v>
      </c>
      <c r="Q3453">
        <v>143.3975241</v>
      </c>
      <c r="R3453">
        <v>94.957800919999997</v>
      </c>
      <c r="S3453">
        <v>84.632621139999998</v>
      </c>
      <c r="T3453">
        <v>96.730678690000005</v>
      </c>
      <c r="U3453">
        <v>86.212726099999998</v>
      </c>
      <c r="V3453">
        <v>214.5077</v>
      </c>
      <c r="W3453">
        <v>191.18333329999999</v>
      </c>
      <c r="X3453">
        <v>83.862269999999995</v>
      </c>
      <c r="Y3453">
        <v>74.743556150000003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42260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1126.8</v>
      </c>
      <c r="J3454">
        <v>159.3368001</v>
      </c>
      <c r="K3454">
        <v>142.0367267</v>
      </c>
      <c r="L3454">
        <v>67.580244289999996</v>
      </c>
      <c r="M3454">
        <v>60.242685229999999</v>
      </c>
      <c r="N3454">
        <v>231.78866600000001</v>
      </c>
      <c r="O3454">
        <v>206.62209490000001</v>
      </c>
      <c r="P3454">
        <v>160.86334249999999</v>
      </c>
      <c r="Q3454">
        <v>143.3975241</v>
      </c>
      <c r="R3454">
        <v>94.937378969999997</v>
      </c>
      <c r="S3454">
        <v>84.629505230000007</v>
      </c>
      <c r="T3454">
        <v>96.707547439999999</v>
      </c>
      <c r="U3454">
        <v>86.20747677</v>
      </c>
      <c r="V3454">
        <v>211.39490000000001</v>
      </c>
      <c r="W3454">
        <v>188.4425923</v>
      </c>
      <c r="X3454">
        <v>78.011579999999995</v>
      </c>
      <c r="Y3454">
        <v>69.541433409999996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42261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1130.5</v>
      </c>
      <c r="J3455">
        <v>159.11383789999999</v>
      </c>
      <c r="K3455">
        <v>141.87591430000001</v>
      </c>
      <c r="L3455">
        <v>65.70231047</v>
      </c>
      <c r="M3455">
        <v>58.58431607</v>
      </c>
      <c r="N3455">
        <v>231.72667939999999</v>
      </c>
      <c r="O3455">
        <v>206.62209490000001</v>
      </c>
      <c r="P3455">
        <v>160.82032319999999</v>
      </c>
      <c r="Q3455">
        <v>143.3975241</v>
      </c>
      <c r="R3455">
        <v>94.908495619999997</v>
      </c>
      <c r="S3455">
        <v>84.626389320000001</v>
      </c>
      <c r="T3455">
        <v>96.675798099999994</v>
      </c>
      <c r="U3455">
        <v>86.202227460000003</v>
      </c>
      <c r="V3455">
        <v>206.98320000000001</v>
      </c>
      <c r="W3455">
        <v>184.55925099999999</v>
      </c>
      <c r="X3455">
        <v>79.696579999999997</v>
      </c>
      <c r="Y3455">
        <v>71.062487739999995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42262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1132</v>
      </c>
      <c r="J3456">
        <v>158.0741324</v>
      </c>
      <c r="K3456">
        <v>140.14906669999999</v>
      </c>
      <c r="L3456">
        <v>68.472594709999996</v>
      </c>
      <c r="M3456">
        <v>60.708036800000002</v>
      </c>
      <c r="N3456">
        <v>233.04906080000001</v>
      </c>
      <c r="O3456">
        <v>206.62209490000001</v>
      </c>
      <c r="P3456">
        <v>161.73806740000001</v>
      </c>
      <c r="Q3456">
        <v>143.3975241</v>
      </c>
      <c r="R3456">
        <v>95.446590060000005</v>
      </c>
      <c r="S3456">
        <v>84.623273400000002</v>
      </c>
      <c r="T3456">
        <v>97.221571679999997</v>
      </c>
      <c r="U3456">
        <v>86.196978180000002</v>
      </c>
      <c r="V3456">
        <v>205.8518</v>
      </c>
      <c r="W3456">
        <v>182.50891039999999</v>
      </c>
      <c r="X3456">
        <v>83.309349999999995</v>
      </c>
      <c r="Y3456">
        <v>73.862354819999993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42263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1122.8</v>
      </c>
      <c r="J3457">
        <v>157.2520993</v>
      </c>
      <c r="K3457">
        <v>137.89205480000001</v>
      </c>
      <c r="L3457">
        <v>75.279071700000003</v>
      </c>
      <c r="M3457">
        <v>66.011111630000002</v>
      </c>
      <c r="N3457">
        <v>235.63183699999999</v>
      </c>
      <c r="O3457">
        <v>206.62209490000001</v>
      </c>
      <c r="P3457">
        <v>163.53053650000001</v>
      </c>
      <c r="Q3457">
        <v>143.3975241</v>
      </c>
      <c r="R3457">
        <v>96.500827569999998</v>
      </c>
      <c r="S3457">
        <v>84.620157460000001</v>
      </c>
      <c r="T3457">
        <v>98.293047659999999</v>
      </c>
      <c r="U3457">
        <v>86.191728920000003</v>
      </c>
      <c r="V3457">
        <v>207.2467</v>
      </c>
      <c r="W3457">
        <v>181.7315854</v>
      </c>
      <c r="X3457">
        <v>89.404910000000001</v>
      </c>
      <c r="Y3457">
        <v>78.397851630000005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42264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1131.2</v>
      </c>
      <c r="J3458">
        <v>158.83210199999999</v>
      </c>
      <c r="K3458">
        <v>140.57182230000001</v>
      </c>
      <c r="L3458">
        <v>72.873021249999994</v>
      </c>
      <c r="M3458">
        <v>64.495106870000001</v>
      </c>
      <c r="N3458">
        <v>233.46230499999999</v>
      </c>
      <c r="O3458">
        <v>206.62209490000001</v>
      </c>
      <c r="P3458">
        <v>162.02486239999999</v>
      </c>
      <c r="Q3458">
        <v>143.3975241</v>
      </c>
      <c r="R3458">
        <v>95.608795209999997</v>
      </c>
      <c r="S3458">
        <v>84.617041510000007</v>
      </c>
      <c r="T3458">
        <v>97.382103400000005</v>
      </c>
      <c r="U3458">
        <v>86.186479689999999</v>
      </c>
      <c r="V3458">
        <v>208.28380000000001</v>
      </c>
      <c r="W3458">
        <v>184.33825999999999</v>
      </c>
      <c r="X3458">
        <v>87.493759999999995</v>
      </c>
      <c r="Y3458">
        <v>77.434958850000001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42265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1141.9000000000001</v>
      </c>
      <c r="J3459">
        <v>158.83210199999999</v>
      </c>
      <c r="K3459">
        <v>140.57182230000001</v>
      </c>
      <c r="L3459">
        <v>72.873021249999994</v>
      </c>
      <c r="M3459">
        <v>64.495106870000001</v>
      </c>
      <c r="N3459">
        <v>233.46230499999999</v>
      </c>
      <c r="O3459">
        <v>206.62209490000001</v>
      </c>
      <c r="P3459">
        <v>162.02486239999999</v>
      </c>
      <c r="Q3459">
        <v>143.3975241</v>
      </c>
      <c r="R3459">
        <v>95.608795209999997</v>
      </c>
      <c r="S3459">
        <v>84.617041510000007</v>
      </c>
      <c r="T3459">
        <v>97.382103400000005</v>
      </c>
      <c r="U3459">
        <v>86.186479689999999</v>
      </c>
      <c r="V3459">
        <v>208.28380000000001</v>
      </c>
      <c r="W3459">
        <v>184.33825999999999</v>
      </c>
      <c r="X3459">
        <v>87.493759999999995</v>
      </c>
      <c r="Y3459">
        <v>77.434958850000001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42266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1141.9000000000001</v>
      </c>
      <c r="J3460">
        <v>160.31463199999999</v>
      </c>
      <c r="K3460">
        <v>141.88391189999999</v>
      </c>
      <c r="L3460">
        <v>73.038340509999998</v>
      </c>
      <c r="M3460">
        <v>64.641420049999994</v>
      </c>
      <c r="N3460">
        <v>233.46230499999999</v>
      </c>
      <c r="O3460">
        <v>206.62209490000001</v>
      </c>
      <c r="P3460">
        <v>162.02486239999999</v>
      </c>
      <c r="Q3460">
        <v>143.3975241</v>
      </c>
      <c r="R3460">
        <v>95.608795209999997</v>
      </c>
      <c r="S3460">
        <v>84.617041510000007</v>
      </c>
      <c r="T3460">
        <v>97.382103400000005</v>
      </c>
      <c r="U3460">
        <v>86.186479689999999</v>
      </c>
      <c r="V3460">
        <v>212.09200000000001</v>
      </c>
      <c r="W3460">
        <v>187.7086468</v>
      </c>
      <c r="X3460">
        <v>86.997619999999998</v>
      </c>
      <c r="Y3460">
        <v>76.995858040000002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42267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1141.9000000000001</v>
      </c>
      <c r="J3461">
        <v>159.44159830000001</v>
      </c>
      <c r="K3461">
        <v>140.5390907</v>
      </c>
      <c r="L3461">
        <v>74.733695499999996</v>
      </c>
      <c r="M3461">
        <v>65.873684890000007</v>
      </c>
      <c r="N3461">
        <v>234.4127666</v>
      </c>
      <c r="O3461">
        <v>206.62209490000001</v>
      </c>
      <c r="P3461">
        <v>162.6844911</v>
      </c>
      <c r="Q3461">
        <v>143.3975241</v>
      </c>
      <c r="R3461">
        <v>95.994498550000003</v>
      </c>
      <c r="S3461">
        <v>84.613925559999998</v>
      </c>
      <c r="T3461">
        <v>97.772605979999994</v>
      </c>
      <c r="U3461">
        <v>86.181230479999996</v>
      </c>
      <c r="V3461">
        <v>211.83609999999999</v>
      </c>
      <c r="W3461">
        <v>186.72199209999999</v>
      </c>
      <c r="X3461">
        <v>88.465130000000002</v>
      </c>
      <c r="Y3461">
        <v>77.977197000000004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42268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1125</v>
      </c>
      <c r="J3462">
        <v>160.62910690000001</v>
      </c>
      <c r="K3462">
        <v>143.3676427</v>
      </c>
      <c r="L3462">
        <v>71.769586380000007</v>
      </c>
      <c r="M3462">
        <v>64.057110300000005</v>
      </c>
      <c r="N3462">
        <v>231.49939509999999</v>
      </c>
      <c r="O3462">
        <v>206.62209490000001</v>
      </c>
      <c r="P3462">
        <v>160.662586</v>
      </c>
      <c r="Q3462">
        <v>143.3975241</v>
      </c>
      <c r="R3462">
        <v>94.797951069999996</v>
      </c>
      <c r="S3462">
        <v>84.610809590000002</v>
      </c>
      <c r="T3462">
        <v>96.551569439999994</v>
      </c>
      <c r="U3462">
        <v>86.175981300000004</v>
      </c>
      <c r="V3462">
        <v>210.42850000000001</v>
      </c>
      <c r="W3462">
        <v>187.81551229999999</v>
      </c>
      <c r="X3462">
        <v>86.270709999999994</v>
      </c>
      <c r="Y3462">
        <v>76.999919669999997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42269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1115.5</v>
      </c>
      <c r="J3463">
        <v>159.6532555</v>
      </c>
      <c r="K3463">
        <v>142.3822844</v>
      </c>
      <c r="L3463">
        <v>71.012203510000006</v>
      </c>
      <c r="M3463">
        <v>63.330244810000003</v>
      </c>
      <c r="N3463">
        <v>231.68535499999999</v>
      </c>
      <c r="O3463">
        <v>206.62209490000001</v>
      </c>
      <c r="P3463">
        <v>160.79164370000001</v>
      </c>
      <c r="Q3463">
        <v>143.3975241</v>
      </c>
      <c r="R3463">
        <v>94.870606850000001</v>
      </c>
      <c r="S3463">
        <v>84.607693609999998</v>
      </c>
      <c r="T3463">
        <v>96.623241949999993</v>
      </c>
      <c r="U3463">
        <v>86.170732139999998</v>
      </c>
      <c r="V3463">
        <v>209.61529999999999</v>
      </c>
      <c r="W3463">
        <v>186.93953450000001</v>
      </c>
      <c r="X3463">
        <v>84.385480000000001</v>
      </c>
      <c r="Y3463">
        <v>75.256826899999993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42270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1115</v>
      </c>
      <c r="J3464">
        <v>158.57652049999999</v>
      </c>
      <c r="K3464">
        <v>141.5103699</v>
      </c>
      <c r="L3464">
        <v>67.843665079999994</v>
      </c>
      <c r="M3464">
        <v>60.542267610000003</v>
      </c>
      <c r="N3464">
        <v>231.54071949999999</v>
      </c>
      <c r="O3464">
        <v>206.62209490000001</v>
      </c>
      <c r="P3464">
        <v>160.69126549999999</v>
      </c>
      <c r="Q3464">
        <v>143.3975241</v>
      </c>
      <c r="R3464">
        <v>94.807889689999996</v>
      </c>
      <c r="S3464">
        <v>84.604577620000001</v>
      </c>
      <c r="T3464">
        <v>96.557040259999994</v>
      </c>
      <c r="U3464">
        <v>86.165483010000003</v>
      </c>
      <c r="V3464">
        <v>207.0692</v>
      </c>
      <c r="W3464">
        <v>184.78422269999999</v>
      </c>
      <c r="X3464">
        <v>81.821029999999993</v>
      </c>
      <c r="Y3464">
        <v>73.015375689999999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42271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1124.0999999999999</v>
      </c>
      <c r="J3465">
        <v>158.40574179999999</v>
      </c>
      <c r="K3465">
        <v>141.4084465</v>
      </c>
      <c r="L3465">
        <v>67.685156699999993</v>
      </c>
      <c r="M3465">
        <v>60.422385910000003</v>
      </c>
      <c r="N3465">
        <v>231.45807070000001</v>
      </c>
      <c r="O3465">
        <v>206.62209490000001</v>
      </c>
      <c r="P3465">
        <v>160.63390649999999</v>
      </c>
      <c r="Q3465">
        <v>143.3975241</v>
      </c>
      <c r="R3465">
        <v>94.770557310000001</v>
      </c>
      <c r="S3465">
        <v>84.601461630000003</v>
      </c>
      <c r="T3465">
        <v>96.516694020000003</v>
      </c>
      <c r="U3465">
        <v>86.160233899999994</v>
      </c>
      <c r="V3465">
        <v>207.8603</v>
      </c>
      <c r="W3465">
        <v>185.55641850000001</v>
      </c>
      <c r="X3465">
        <v>80.291480000000007</v>
      </c>
      <c r="Y3465">
        <v>71.676022140000001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42272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1115.0999999999999</v>
      </c>
      <c r="J3466">
        <v>158.40574179999999</v>
      </c>
      <c r="K3466">
        <v>141.4084465</v>
      </c>
      <c r="L3466">
        <v>67.685156699999993</v>
      </c>
      <c r="M3466">
        <v>60.422385910000003</v>
      </c>
      <c r="N3466">
        <v>231.45807070000001</v>
      </c>
      <c r="O3466">
        <v>206.62209490000001</v>
      </c>
      <c r="P3466">
        <v>160.63390649999999</v>
      </c>
      <c r="Q3466">
        <v>143.3975241</v>
      </c>
      <c r="R3466">
        <v>94.770557310000001</v>
      </c>
      <c r="S3466">
        <v>84.601461630000003</v>
      </c>
      <c r="T3466">
        <v>96.516694020000003</v>
      </c>
      <c r="U3466">
        <v>86.160233899999994</v>
      </c>
      <c r="V3466">
        <v>207.8603</v>
      </c>
      <c r="W3466">
        <v>185.55641850000001</v>
      </c>
      <c r="X3466">
        <v>80.291480000000007</v>
      </c>
      <c r="Y3466">
        <v>71.676022140000001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42273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1115.0999999999999</v>
      </c>
      <c r="J3467">
        <v>159.89949530000001</v>
      </c>
      <c r="K3467">
        <v>142.74191690000001</v>
      </c>
      <c r="L3467">
        <v>67.790593680000001</v>
      </c>
      <c r="M3467">
        <v>60.516509259999999</v>
      </c>
      <c r="N3467">
        <v>231.45807070000001</v>
      </c>
      <c r="O3467">
        <v>206.62209490000001</v>
      </c>
      <c r="P3467">
        <v>160.63390649999999</v>
      </c>
      <c r="Q3467">
        <v>143.3975241</v>
      </c>
      <c r="R3467">
        <v>94.770557310000001</v>
      </c>
      <c r="S3467">
        <v>84.601461630000003</v>
      </c>
      <c r="T3467">
        <v>96.516694020000003</v>
      </c>
      <c r="U3467">
        <v>86.160233899999994</v>
      </c>
      <c r="V3467">
        <v>211.72620000000001</v>
      </c>
      <c r="W3467">
        <v>189.00749870000001</v>
      </c>
      <c r="X3467">
        <v>80.017439999999993</v>
      </c>
      <c r="Y3467">
        <v>71.43138725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42274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1115.0999999999999</v>
      </c>
      <c r="J3468">
        <v>161.7839931</v>
      </c>
      <c r="K3468">
        <v>145.31931470000001</v>
      </c>
      <c r="L3468">
        <v>64.831096130000006</v>
      </c>
      <c r="M3468">
        <v>58.233266980000003</v>
      </c>
      <c r="N3468">
        <v>230.03237820000001</v>
      </c>
      <c r="O3468">
        <v>206.62209490000001</v>
      </c>
      <c r="P3468">
        <v>159.6444635</v>
      </c>
      <c r="Q3468">
        <v>143.3975241</v>
      </c>
      <c r="R3468">
        <v>94.183338169999999</v>
      </c>
      <c r="S3468">
        <v>84.598345620000003</v>
      </c>
      <c r="T3468">
        <v>95.916344600000002</v>
      </c>
      <c r="U3468">
        <v>86.154984819999996</v>
      </c>
      <c r="V3468">
        <v>211.86799999999999</v>
      </c>
      <c r="W3468">
        <v>190.3062966</v>
      </c>
      <c r="X3468">
        <v>78.949100000000001</v>
      </c>
      <c r="Y3468">
        <v>70.914488460000001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42275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1117</v>
      </c>
      <c r="J3469">
        <v>159.5920074</v>
      </c>
      <c r="K3469">
        <v>142.63294970000001</v>
      </c>
      <c r="L3469">
        <v>67.552728709999997</v>
      </c>
      <c r="M3469">
        <v>60.374232470000003</v>
      </c>
      <c r="N3469">
        <v>231.18946199999999</v>
      </c>
      <c r="O3469">
        <v>206.62209490000001</v>
      </c>
      <c r="P3469">
        <v>160.44748970000001</v>
      </c>
      <c r="Q3469">
        <v>143.3975241</v>
      </c>
      <c r="R3469">
        <v>94.653602399999997</v>
      </c>
      <c r="S3469">
        <v>84.595229599999996</v>
      </c>
      <c r="T3469">
        <v>96.392939350000006</v>
      </c>
      <c r="U3469">
        <v>86.149735770000007</v>
      </c>
      <c r="V3469">
        <v>208.42080000000001</v>
      </c>
      <c r="W3469">
        <v>186.27294660000001</v>
      </c>
      <c r="X3469">
        <v>81.297439999999995</v>
      </c>
      <c r="Y3469">
        <v>72.658360889999997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42276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1120.4000000000001</v>
      </c>
      <c r="J3470">
        <v>159.67970990000001</v>
      </c>
      <c r="K3470">
        <v>143.8555945</v>
      </c>
      <c r="L3470">
        <v>63.750049500000003</v>
      </c>
      <c r="M3470">
        <v>57.432477030000001</v>
      </c>
      <c r="N3470">
        <v>229.35052529999999</v>
      </c>
      <c r="O3470">
        <v>206.62209490000001</v>
      </c>
      <c r="P3470">
        <v>159.1712517</v>
      </c>
      <c r="Q3470">
        <v>143.3975241</v>
      </c>
      <c r="R3470">
        <v>93.897246060000001</v>
      </c>
      <c r="S3470">
        <v>84.592113569999995</v>
      </c>
      <c r="T3470">
        <v>95.620380280000006</v>
      </c>
      <c r="U3470">
        <v>86.144486740000005</v>
      </c>
      <c r="V3470">
        <v>207.9889</v>
      </c>
      <c r="W3470">
        <v>187.3773874</v>
      </c>
      <c r="X3470">
        <v>76.948130000000006</v>
      </c>
      <c r="Y3470">
        <v>69.322639640000006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42277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1120.3</v>
      </c>
      <c r="J3471">
        <v>160.39609160000001</v>
      </c>
      <c r="K3471">
        <v>144.94495900000001</v>
      </c>
      <c r="L3471">
        <v>62.35691954</v>
      </c>
      <c r="M3471">
        <v>56.350008619999997</v>
      </c>
      <c r="N3471">
        <v>228.64801019999999</v>
      </c>
      <c r="O3471">
        <v>206.62209490000001</v>
      </c>
      <c r="P3471">
        <v>158.68370010000001</v>
      </c>
      <c r="Q3471">
        <v>143.3975241</v>
      </c>
      <c r="R3471">
        <v>93.606184659999997</v>
      </c>
      <c r="S3471">
        <v>84.588997520000007</v>
      </c>
      <c r="T3471">
        <v>95.321680479999998</v>
      </c>
      <c r="U3471">
        <v>86.139237730000005</v>
      </c>
      <c r="V3471">
        <v>208.14850000000001</v>
      </c>
      <c r="W3471">
        <v>188.09732510000001</v>
      </c>
      <c r="X3471">
        <v>76.046980000000005</v>
      </c>
      <c r="Y3471">
        <v>68.721290440000004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42278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1115.3</v>
      </c>
      <c r="J3472">
        <v>159.36329370000001</v>
      </c>
      <c r="K3472">
        <v>143.62229070000001</v>
      </c>
      <c r="L3472">
        <v>62.397161509999997</v>
      </c>
      <c r="M3472">
        <v>56.233923490000002</v>
      </c>
      <c r="N3472">
        <v>229.2678765</v>
      </c>
      <c r="O3472">
        <v>206.62209490000001</v>
      </c>
      <c r="P3472">
        <v>159.11389270000001</v>
      </c>
      <c r="Q3472">
        <v>143.3975241</v>
      </c>
      <c r="R3472">
        <v>93.856494080000004</v>
      </c>
      <c r="S3472">
        <v>84.585881470000004</v>
      </c>
      <c r="T3472">
        <v>95.574273919999996</v>
      </c>
      <c r="U3472">
        <v>86.13398875</v>
      </c>
      <c r="V3472">
        <v>206.8537</v>
      </c>
      <c r="W3472">
        <v>186.42186369999999</v>
      </c>
      <c r="X3472">
        <v>76.14537</v>
      </c>
      <c r="Y3472">
        <v>68.624161860000001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42279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1116</v>
      </c>
      <c r="J3473">
        <v>159.36329370000001</v>
      </c>
      <c r="K3473">
        <v>143.62229070000001</v>
      </c>
      <c r="L3473">
        <v>62.397161509999997</v>
      </c>
      <c r="M3473">
        <v>56.233923490000002</v>
      </c>
      <c r="N3473">
        <v>229.2678765</v>
      </c>
      <c r="O3473">
        <v>206.62209490000001</v>
      </c>
      <c r="P3473">
        <v>159.11389270000001</v>
      </c>
      <c r="Q3473">
        <v>143.3975241</v>
      </c>
      <c r="R3473">
        <v>93.856494080000004</v>
      </c>
      <c r="S3473">
        <v>84.585881470000004</v>
      </c>
      <c r="T3473">
        <v>95.574273919999996</v>
      </c>
      <c r="U3473">
        <v>86.13398875</v>
      </c>
      <c r="V3473">
        <v>206.8537</v>
      </c>
      <c r="W3473">
        <v>186.42186369999999</v>
      </c>
      <c r="X3473">
        <v>76.14537</v>
      </c>
      <c r="Y3473">
        <v>68.624161860000001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42280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1116</v>
      </c>
      <c r="J3474">
        <v>160.88248849999999</v>
      </c>
      <c r="K3474">
        <v>144.99142800000001</v>
      </c>
      <c r="L3474">
        <v>62.435033539999999</v>
      </c>
      <c r="M3474">
        <v>56.268054739999997</v>
      </c>
      <c r="N3474">
        <v>229.2678765</v>
      </c>
      <c r="O3474">
        <v>206.62209490000001</v>
      </c>
      <c r="P3474">
        <v>159.11389270000001</v>
      </c>
      <c r="Q3474">
        <v>143.3975241</v>
      </c>
      <c r="R3474">
        <v>93.856494080000004</v>
      </c>
      <c r="S3474">
        <v>84.585881470000004</v>
      </c>
      <c r="T3474">
        <v>95.574273919999996</v>
      </c>
      <c r="U3474">
        <v>86.13398875</v>
      </c>
      <c r="V3474">
        <v>210.68780000000001</v>
      </c>
      <c r="W3474">
        <v>189.87725309999999</v>
      </c>
      <c r="X3474">
        <v>75.831999999999994</v>
      </c>
      <c r="Y3474">
        <v>68.341744770000005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42281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1116</v>
      </c>
      <c r="J3475">
        <v>162.16211010000001</v>
      </c>
      <c r="K3475">
        <v>147.3129634</v>
      </c>
      <c r="L3475">
        <v>60.873346580000003</v>
      </c>
      <c r="M3475">
        <v>55.299188389999998</v>
      </c>
      <c r="N3475">
        <v>227.449602</v>
      </c>
      <c r="O3475">
        <v>206.62209490000001</v>
      </c>
      <c r="P3475">
        <v>157.85199449999999</v>
      </c>
      <c r="Q3475">
        <v>143.3975241</v>
      </c>
      <c r="R3475">
        <v>93.108708160000006</v>
      </c>
      <c r="S3475">
        <v>84.582765409999993</v>
      </c>
      <c r="T3475">
        <v>94.810516770000007</v>
      </c>
      <c r="U3475">
        <v>86.128739800000005</v>
      </c>
      <c r="V3475">
        <v>212.22829999999999</v>
      </c>
      <c r="W3475">
        <v>192.7946039</v>
      </c>
      <c r="X3475">
        <v>73.761489999999995</v>
      </c>
      <c r="Y3475">
        <v>67.007167510000002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42282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1123.5999999999999</v>
      </c>
      <c r="J3476">
        <v>161.43818379999999</v>
      </c>
      <c r="K3476">
        <v>147.6883943</v>
      </c>
      <c r="L3476">
        <v>58.277667180000002</v>
      </c>
      <c r="M3476">
        <v>53.314122390000001</v>
      </c>
      <c r="N3476">
        <v>225.8586119</v>
      </c>
      <c r="O3476">
        <v>206.62209490000001</v>
      </c>
      <c r="P3476">
        <v>156.74783360000001</v>
      </c>
      <c r="Q3476">
        <v>143.3975241</v>
      </c>
      <c r="R3476">
        <v>92.453084079999996</v>
      </c>
      <c r="S3476">
        <v>84.578797980000004</v>
      </c>
      <c r="T3476">
        <v>94.142228810000006</v>
      </c>
      <c r="U3476">
        <v>86.124077220000004</v>
      </c>
      <c r="V3476">
        <v>209.19390000000001</v>
      </c>
      <c r="W3476">
        <v>191.37672670000001</v>
      </c>
      <c r="X3476">
        <v>70.908249999999995</v>
      </c>
      <c r="Y3476">
        <v>64.868950690000005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42283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1122.4000000000001</v>
      </c>
      <c r="J3477">
        <v>162.29803240000001</v>
      </c>
      <c r="K3477">
        <v>147.22245319999999</v>
      </c>
      <c r="L3477">
        <v>61.379650650000002</v>
      </c>
      <c r="M3477">
        <v>55.678202689999999</v>
      </c>
      <c r="N3477">
        <v>227.78019739999999</v>
      </c>
      <c r="O3477">
        <v>206.62209490000001</v>
      </c>
      <c r="P3477">
        <v>158.08143050000001</v>
      </c>
      <c r="Q3477">
        <v>143.3975241</v>
      </c>
      <c r="R3477">
        <v>93.235293189999993</v>
      </c>
      <c r="S3477">
        <v>84.574830539999994</v>
      </c>
      <c r="T3477">
        <v>94.938042719999999</v>
      </c>
      <c r="U3477">
        <v>86.119414660000004</v>
      </c>
      <c r="V3477">
        <v>210.721</v>
      </c>
      <c r="W3477">
        <v>191.14749639999999</v>
      </c>
      <c r="X3477">
        <v>74.435280000000006</v>
      </c>
      <c r="Y3477">
        <v>67.521117559999993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42284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1126.5999999999999</v>
      </c>
      <c r="J3478">
        <v>162.67582110000001</v>
      </c>
      <c r="K3478">
        <v>147.16466539999999</v>
      </c>
      <c r="L3478">
        <v>61.767247220000002</v>
      </c>
      <c r="M3478">
        <v>55.877734050000001</v>
      </c>
      <c r="N3478">
        <v>228.4000637</v>
      </c>
      <c r="O3478">
        <v>206.62209490000001</v>
      </c>
      <c r="P3478">
        <v>158.51162310000001</v>
      </c>
      <c r="Q3478">
        <v>143.3975241</v>
      </c>
      <c r="R3478">
        <v>93.484632050000002</v>
      </c>
      <c r="S3478">
        <v>84.570863079999995</v>
      </c>
      <c r="T3478">
        <v>95.191246989999996</v>
      </c>
      <c r="U3478">
        <v>86.114752109999998</v>
      </c>
      <c r="V3478">
        <v>210.26130000000001</v>
      </c>
      <c r="W3478">
        <v>190.21286409999999</v>
      </c>
      <c r="X3478">
        <v>76.187619999999995</v>
      </c>
      <c r="Y3478">
        <v>68.923122849999999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42285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1125.4000000000001</v>
      </c>
      <c r="J3479">
        <v>161.9688141</v>
      </c>
      <c r="K3479">
        <v>144.8089531</v>
      </c>
      <c r="L3479">
        <v>67.431004659999999</v>
      </c>
      <c r="M3479">
        <v>60.286995670000003</v>
      </c>
      <c r="N3479">
        <v>231.10681310000001</v>
      </c>
      <c r="O3479">
        <v>206.62209490000001</v>
      </c>
      <c r="P3479">
        <v>160.39013069999999</v>
      </c>
      <c r="Q3479">
        <v>143.3975241</v>
      </c>
      <c r="R3479">
        <v>94.588072729999993</v>
      </c>
      <c r="S3479">
        <v>84.566895599999995</v>
      </c>
      <c r="T3479">
        <v>96.314135210000003</v>
      </c>
      <c r="U3479">
        <v>86.110089590000001</v>
      </c>
      <c r="V3479">
        <v>210.9109</v>
      </c>
      <c r="W3479">
        <v>188.56584710000001</v>
      </c>
      <c r="X3479">
        <v>81.890619999999998</v>
      </c>
      <c r="Y3479">
        <v>73.214680380000004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42286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1136.2</v>
      </c>
      <c r="J3480">
        <v>161.9688141</v>
      </c>
      <c r="K3480">
        <v>144.8089531</v>
      </c>
      <c r="L3480">
        <v>67.431004659999999</v>
      </c>
      <c r="M3480">
        <v>60.286995670000003</v>
      </c>
      <c r="N3480">
        <v>231.10681310000001</v>
      </c>
      <c r="O3480">
        <v>206.62209490000001</v>
      </c>
      <c r="P3480">
        <v>160.39013069999999</v>
      </c>
      <c r="Q3480">
        <v>143.3975241</v>
      </c>
      <c r="R3480">
        <v>94.588072729999993</v>
      </c>
      <c r="S3480">
        <v>84.566895599999995</v>
      </c>
      <c r="T3480">
        <v>96.314135210000003</v>
      </c>
      <c r="U3480">
        <v>86.110089590000001</v>
      </c>
      <c r="V3480">
        <v>210.9109</v>
      </c>
      <c r="W3480">
        <v>188.56584710000001</v>
      </c>
      <c r="X3480">
        <v>81.890619999999998</v>
      </c>
      <c r="Y3480">
        <v>73.214680380000004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42287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1136.2</v>
      </c>
      <c r="J3481">
        <v>163.49922770000001</v>
      </c>
      <c r="K3481">
        <v>146.1772264</v>
      </c>
      <c r="L3481">
        <v>67.516039190000001</v>
      </c>
      <c r="M3481">
        <v>60.363021179999997</v>
      </c>
      <c r="N3481">
        <v>231.10681310000001</v>
      </c>
      <c r="O3481">
        <v>206.62209490000001</v>
      </c>
      <c r="P3481">
        <v>160.39013069999999</v>
      </c>
      <c r="Q3481">
        <v>143.3975241</v>
      </c>
      <c r="R3481">
        <v>94.588072729999993</v>
      </c>
      <c r="S3481">
        <v>84.566895599999995</v>
      </c>
      <c r="T3481">
        <v>96.314135210000003</v>
      </c>
      <c r="U3481">
        <v>86.110089590000001</v>
      </c>
      <c r="V3481">
        <v>214.82599999999999</v>
      </c>
      <c r="W3481">
        <v>192.06616</v>
      </c>
      <c r="X3481">
        <v>81.439970000000002</v>
      </c>
      <c r="Y3481">
        <v>72.811774700000001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42288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1136.2</v>
      </c>
      <c r="J3482">
        <v>161.49181720000001</v>
      </c>
      <c r="K3482">
        <v>146.15966800000001</v>
      </c>
      <c r="L3482">
        <v>59.978818490000002</v>
      </c>
      <c r="M3482">
        <v>54.284386359999999</v>
      </c>
      <c r="N3482">
        <v>228.29675259999999</v>
      </c>
      <c r="O3482">
        <v>206.62209490000001</v>
      </c>
      <c r="P3482">
        <v>158.4399243</v>
      </c>
      <c r="Q3482">
        <v>143.3975241</v>
      </c>
      <c r="R3482">
        <v>93.433579269999996</v>
      </c>
      <c r="S3482">
        <v>84.562928110000001</v>
      </c>
      <c r="T3482">
        <v>95.137886390000006</v>
      </c>
      <c r="U3482">
        <v>86.105427090000006</v>
      </c>
      <c r="V3482">
        <v>210.1026</v>
      </c>
      <c r="W3482">
        <v>190.15530820000001</v>
      </c>
      <c r="X3482">
        <v>74.463179999999994</v>
      </c>
      <c r="Y3482">
        <v>67.393592179999999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42289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1137.3</v>
      </c>
      <c r="J3483">
        <v>159.08620189999999</v>
      </c>
      <c r="K3483">
        <v>144.21738909999999</v>
      </c>
      <c r="L3483">
        <v>60.619596870000002</v>
      </c>
      <c r="M3483">
        <v>54.953854470000003</v>
      </c>
      <c r="N3483">
        <v>227.92483290000001</v>
      </c>
      <c r="O3483">
        <v>206.62209490000001</v>
      </c>
      <c r="P3483">
        <v>158.1818088</v>
      </c>
      <c r="Q3483">
        <v>143.3975241</v>
      </c>
      <c r="R3483">
        <v>93.276989439999994</v>
      </c>
      <c r="S3483">
        <v>84.558960600000006</v>
      </c>
      <c r="T3483">
        <v>94.977753440000001</v>
      </c>
      <c r="U3483">
        <v>86.100764609999999</v>
      </c>
      <c r="V3483">
        <v>206.3665</v>
      </c>
      <c r="W3483">
        <v>187.07868730000001</v>
      </c>
      <c r="X3483">
        <v>74.215419999999995</v>
      </c>
      <c r="Y3483">
        <v>67.278959299999997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42290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1137.4000000000001</v>
      </c>
      <c r="J3484">
        <v>159.381</v>
      </c>
      <c r="K3484">
        <v>144.7733672</v>
      </c>
      <c r="L3484">
        <v>59.9488743</v>
      </c>
      <c r="M3484">
        <v>54.45442302</v>
      </c>
      <c r="N3484">
        <v>227.4702642</v>
      </c>
      <c r="O3484">
        <v>206.62209490000001</v>
      </c>
      <c r="P3484">
        <v>157.86633430000001</v>
      </c>
      <c r="Q3484">
        <v>143.3975241</v>
      </c>
      <c r="R3484">
        <v>93.086591870000007</v>
      </c>
      <c r="S3484">
        <v>84.554993069999995</v>
      </c>
      <c r="T3484">
        <v>94.783198850000005</v>
      </c>
      <c r="U3484">
        <v>86.096102149999993</v>
      </c>
      <c r="V3484">
        <v>206.46340000000001</v>
      </c>
      <c r="W3484">
        <v>187.54055769999999</v>
      </c>
      <c r="X3484">
        <v>73.669300000000007</v>
      </c>
      <c r="Y3484">
        <v>66.917340359999997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42291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1141</v>
      </c>
      <c r="J3485">
        <v>162.37663169999999</v>
      </c>
      <c r="K3485">
        <v>149.42176470000001</v>
      </c>
      <c r="L3485">
        <v>58.249547509999999</v>
      </c>
      <c r="M3485">
        <v>53.602233830000003</v>
      </c>
      <c r="N3485">
        <v>224.53623049999999</v>
      </c>
      <c r="O3485">
        <v>206.62209490000001</v>
      </c>
      <c r="P3485">
        <v>155.83008939999999</v>
      </c>
      <c r="Q3485">
        <v>143.3975241</v>
      </c>
      <c r="R3485">
        <v>91.881599440000002</v>
      </c>
      <c r="S3485">
        <v>84.551025519999996</v>
      </c>
      <c r="T3485">
        <v>93.555567530000005</v>
      </c>
      <c r="U3485">
        <v>86.091439699999995</v>
      </c>
      <c r="V3485">
        <v>209.87469999999999</v>
      </c>
      <c r="W3485">
        <v>193.13030280000001</v>
      </c>
      <c r="X3485">
        <v>71.716939999999994</v>
      </c>
      <c r="Y3485">
        <v>65.995159659999999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42292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1143.9000000000001</v>
      </c>
      <c r="J3486">
        <v>160.79237040000001</v>
      </c>
      <c r="K3486">
        <v>147.6649558</v>
      </c>
      <c r="L3486">
        <v>56.560288229999998</v>
      </c>
      <c r="M3486">
        <v>51.942591819999997</v>
      </c>
      <c r="N3486">
        <v>224.9907991</v>
      </c>
      <c r="O3486">
        <v>206.62209490000001</v>
      </c>
      <c r="P3486">
        <v>156.14556400000001</v>
      </c>
      <c r="Q3486">
        <v>143.3975241</v>
      </c>
      <c r="R3486">
        <v>92.063291410000005</v>
      </c>
      <c r="S3486">
        <v>84.547057960000004</v>
      </c>
      <c r="T3486">
        <v>93.739891779999994</v>
      </c>
      <c r="U3486">
        <v>86.086777280000007</v>
      </c>
      <c r="V3486">
        <v>207.49350000000001</v>
      </c>
      <c r="W3486">
        <v>190.5533107</v>
      </c>
      <c r="X3486">
        <v>70.067970000000003</v>
      </c>
      <c r="Y3486">
        <v>64.347479109999995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42293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1136</v>
      </c>
      <c r="J3487">
        <v>160.79237040000001</v>
      </c>
      <c r="K3487">
        <v>147.6649558</v>
      </c>
      <c r="L3487">
        <v>56.560288229999998</v>
      </c>
      <c r="M3487">
        <v>51.942591819999997</v>
      </c>
      <c r="N3487">
        <v>224.9907991</v>
      </c>
      <c r="O3487">
        <v>206.62209490000001</v>
      </c>
      <c r="P3487">
        <v>156.14556400000001</v>
      </c>
      <c r="Q3487">
        <v>143.3975241</v>
      </c>
      <c r="R3487">
        <v>92.063291410000005</v>
      </c>
      <c r="S3487">
        <v>84.547057960000004</v>
      </c>
      <c r="T3487">
        <v>93.739891779999994</v>
      </c>
      <c r="U3487">
        <v>86.086777280000007</v>
      </c>
      <c r="V3487">
        <v>207.49350000000001</v>
      </c>
      <c r="W3487">
        <v>190.5533107</v>
      </c>
      <c r="X3487">
        <v>70.067970000000003</v>
      </c>
      <c r="Y3487">
        <v>64.347479109999995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42294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1136</v>
      </c>
      <c r="J3488">
        <v>162.34229300000001</v>
      </c>
      <c r="K3488">
        <v>149.08833960000001</v>
      </c>
      <c r="L3488">
        <v>56.521470630000003</v>
      </c>
      <c r="M3488">
        <v>51.90694337</v>
      </c>
      <c r="N3488">
        <v>224.9907991</v>
      </c>
      <c r="O3488">
        <v>206.62209490000001</v>
      </c>
      <c r="P3488">
        <v>156.14556400000001</v>
      </c>
      <c r="Q3488">
        <v>143.3975241</v>
      </c>
      <c r="R3488">
        <v>92.063291410000005</v>
      </c>
      <c r="S3488">
        <v>84.547057960000004</v>
      </c>
      <c r="T3488">
        <v>93.739891779999994</v>
      </c>
      <c r="U3488">
        <v>86.086777280000007</v>
      </c>
      <c r="V3488">
        <v>211.30959999999999</v>
      </c>
      <c r="W3488">
        <v>194.05785660000001</v>
      </c>
      <c r="X3488">
        <v>69.602040000000002</v>
      </c>
      <c r="Y3488">
        <v>63.919588580000003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42295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1136</v>
      </c>
      <c r="J3489">
        <v>161.6764507</v>
      </c>
      <c r="K3489">
        <v>148.98309130000001</v>
      </c>
      <c r="L3489">
        <v>54.213122429999999</v>
      </c>
      <c r="M3489">
        <v>49.956802830000001</v>
      </c>
      <c r="N3489">
        <v>224.22629739999999</v>
      </c>
      <c r="O3489">
        <v>206.62209490000001</v>
      </c>
      <c r="P3489">
        <v>155.61499309999999</v>
      </c>
      <c r="Q3489">
        <v>143.3975241</v>
      </c>
      <c r="R3489">
        <v>91.74616168</v>
      </c>
      <c r="S3489">
        <v>84.543090379999995</v>
      </c>
      <c r="T3489">
        <v>93.416311070000006</v>
      </c>
      <c r="U3489">
        <v>86.082114880000006</v>
      </c>
      <c r="V3489">
        <v>209.88390000000001</v>
      </c>
      <c r="W3489">
        <v>193.40573169999999</v>
      </c>
      <c r="X3489">
        <v>67.308449999999993</v>
      </c>
      <c r="Y3489">
        <v>62.024004789999999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42296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1133.3</v>
      </c>
      <c r="J3490">
        <v>159.012381</v>
      </c>
      <c r="K3490">
        <v>146.32592339999999</v>
      </c>
      <c r="L3490">
        <v>53.85045418</v>
      </c>
      <c r="M3490">
        <v>49.554112619999998</v>
      </c>
      <c r="N3490">
        <v>224.53623049999999</v>
      </c>
      <c r="O3490">
        <v>206.62209490000001</v>
      </c>
      <c r="P3490">
        <v>155.83008939999999</v>
      </c>
      <c r="Q3490">
        <v>143.3975241</v>
      </c>
      <c r="R3490">
        <v>91.868664730000006</v>
      </c>
      <c r="S3490">
        <v>84.53912278</v>
      </c>
      <c r="T3490">
        <v>93.540367630000006</v>
      </c>
      <c r="U3490">
        <v>86.077452500000007</v>
      </c>
      <c r="V3490">
        <v>205.3604</v>
      </c>
      <c r="W3490">
        <v>188.97616640000001</v>
      </c>
      <c r="X3490">
        <v>66.400180000000006</v>
      </c>
      <c r="Y3490">
        <v>61.102585810000001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42297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1137.3</v>
      </c>
      <c r="J3491">
        <v>159.3648154</v>
      </c>
      <c r="K3491">
        <v>146.17943080000001</v>
      </c>
      <c r="L3491">
        <v>54.312735619999998</v>
      </c>
      <c r="M3491">
        <v>49.819056699999997</v>
      </c>
      <c r="N3491">
        <v>225.25940779999999</v>
      </c>
      <c r="O3491">
        <v>206.62209490000001</v>
      </c>
      <c r="P3491">
        <v>156.3319807</v>
      </c>
      <c r="Q3491">
        <v>143.3975241</v>
      </c>
      <c r="R3491">
        <v>92.160226159999993</v>
      </c>
      <c r="S3491">
        <v>84.535155169999996</v>
      </c>
      <c r="T3491">
        <v>93.836555809999993</v>
      </c>
      <c r="U3491">
        <v>86.072790139999995</v>
      </c>
      <c r="V3491">
        <v>205.15100000000001</v>
      </c>
      <c r="W3491">
        <v>188.1773986</v>
      </c>
      <c r="X3491">
        <v>67.875129999999999</v>
      </c>
      <c r="Y3491">
        <v>62.259337739999999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42298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1135.4000000000001</v>
      </c>
      <c r="J3492">
        <v>159.2304369</v>
      </c>
      <c r="K3492">
        <v>144.7681034</v>
      </c>
      <c r="L3492">
        <v>58.493122120000002</v>
      </c>
      <c r="M3492">
        <v>53.180400149999997</v>
      </c>
      <c r="N3492">
        <v>227.26364219999999</v>
      </c>
      <c r="O3492">
        <v>206.62209490000001</v>
      </c>
      <c r="P3492">
        <v>157.72293669999999</v>
      </c>
      <c r="Q3492">
        <v>143.3975241</v>
      </c>
      <c r="R3492">
        <v>92.975853169999993</v>
      </c>
      <c r="S3492">
        <v>84.531187529999997</v>
      </c>
      <c r="T3492">
        <v>94.666333760000001</v>
      </c>
      <c r="U3492">
        <v>86.068127799999999</v>
      </c>
      <c r="V3492">
        <v>204.7277</v>
      </c>
      <c r="W3492">
        <v>186.1330121</v>
      </c>
      <c r="X3492">
        <v>73.665459999999996</v>
      </c>
      <c r="Y3492">
        <v>66.974688610000001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42299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1131.3</v>
      </c>
      <c r="J3493">
        <v>158.58185700000001</v>
      </c>
      <c r="K3493">
        <v>144.96924490000001</v>
      </c>
      <c r="L3493">
        <v>58.726526700000001</v>
      </c>
      <c r="M3493">
        <v>53.685461830000001</v>
      </c>
      <c r="N3493">
        <v>226.0239096</v>
      </c>
      <c r="O3493">
        <v>206.62209490000001</v>
      </c>
      <c r="P3493">
        <v>156.86255159999999</v>
      </c>
      <c r="Q3493">
        <v>143.3975241</v>
      </c>
      <c r="R3493">
        <v>92.464325830000007</v>
      </c>
      <c r="S3493">
        <v>84.527219889999998</v>
      </c>
      <c r="T3493">
        <v>94.144824880000002</v>
      </c>
      <c r="U3493">
        <v>86.063465469999997</v>
      </c>
      <c r="V3493">
        <v>205.16839999999999</v>
      </c>
      <c r="W3493">
        <v>187.55681509999999</v>
      </c>
      <c r="X3493">
        <v>72.305239999999998</v>
      </c>
      <c r="Y3493">
        <v>66.098583050000002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42300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1108.4000000000001</v>
      </c>
      <c r="J3494">
        <v>158.58185700000001</v>
      </c>
      <c r="K3494">
        <v>144.96924490000001</v>
      </c>
      <c r="L3494">
        <v>58.726526700000001</v>
      </c>
      <c r="M3494">
        <v>53.685461830000001</v>
      </c>
      <c r="N3494">
        <v>226.0239096</v>
      </c>
      <c r="O3494">
        <v>206.62209490000001</v>
      </c>
      <c r="P3494">
        <v>156.86255159999999</v>
      </c>
      <c r="Q3494">
        <v>143.3975241</v>
      </c>
      <c r="R3494">
        <v>92.464325830000007</v>
      </c>
      <c r="S3494">
        <v>84.527219889999998</v>
      </c>
      <c r="T3494">
        <v>94.144824880000002</v>
      </c>
      <c r="U3494">
        <v>86.063465469999997</v>
      </c>
      <c r="V3494">
        <v>205.16839999999999</v>
      </c>
      <c r="W3494">
        <v>187.55681509999999</v>
      </c>
      <c r="X3494">
        <v>72.305239999999998</v>
      </c>
      <c r="Y3494">
        <v>66.098583050000002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42301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1108.4000000000001</v>
      </c>
      <c r="J3495">
        <v>160.10324969999999</v>
      </c>
      <c r="K3495">
        <v>146.3600418</v>
      </c>
      <c r="L3495">
        <v>58.724069980000003</v>
      </c>
      <c r="M3495">
        <v>53.683216000000002</v>
      </c>
      <c r="N3495">
        <v>226.0239096</v>
      </c>
      <c r="O3495">
        <v>206.62209490000001</v>
      </c>
      <c r="P3495">
        <v>156.86255159999999</v>
      </c>
      <c r="Q3495">
        <v>143.3975241</v>
      </c>
      <c r="R3495">
        <v>92.464325830000007</v>
      </c>
      <c r="S3495">
        <v>84.527219889999998</v>
      </c>
      <c r="T3495">
        <v>94.144824880000002</v>
      </c>
      <c r="U3495">
        <v>86.063465469999997</v>
      </c>
      <c r="V3495">
        <v>208.8767</v>
      </c>
      <c r="W3495">
        <v>190.94679590000001</v>
      </c>
      <c r="X3495">
        <v>71.941749999999999</v>
      </c>
      <c r="Y3495">
        <v>65.766294909999999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42302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1108.4000000000001</v>
      </c>
      <c r="J3496">
        <v>160.2869724</v>
      </c>
      <c r="K3496">
        <v>144.9511416</v>
      </c>
      <c r="L3496">
        <v>64.030282060000005</v>
      </c>
      <c r="M3496">
        <v>57.904035149999999</v>
      </c>
      <c r="N3496">
        <v>228.48271249999999</v>
      </c>
      <c r="O3496">
        <v>206.62209490000001</v>
      </c>
      <c r="P3496">
        <v>158.5689821</v>
      </c>
      <c r="Q3496">
        <v>143.3975241</v>
      </c>
      <c r="R3496">
        <v>93.465812299999996</v>
      </c>
      <c r="S3496">
        <v>84.523252220000003</v>
      </c>
      <c r="T3496">
        <v>95.163824550000001</v>
      </c>
      <c r="U3496">
        <v>86.058803170000004</v>
      </c>
      <c r="V3496">
        <v>210.31389999999999</v>
      </c>
      <c r="W3496">
        <v>190.19162600000001</v>
      </c>
      <c r="X3496">
        <v>77.456549999999993</v>
      </c>
      <c r="Y3496">
        <v>70.045713509999999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42303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1101.0999999999999</v>
      </c>
      <c r="J3497">
        <v>159.12519219999999</v>
      </c>
      <c r="K3497">
        <v>144.3312401</v>
      </c>
      <c r="L3497">
        <v>63.084498140000001</v>
      </c>
      <c r="M3497">
        <v>57.219499450000001</v>
      </c>
      <c r="N3497">
        <v>227.8008596</v>
      </c>
      <c r="O3497">
        <v>206.62209490000001</v>
      </c>
      <c r="P3497">
        <v>158.0957703</v>
      </c>
      <c r="Q3497">
        <v>143.3975241</v>
      </c>
      <c r="R3497">
        <v>93.182511199999993</v>
      </c>
      <c r="S3497">
        <v>84.519284540000001</v>
      </c>
      <c r="T3497">
        <v>94.874690330000007</v>
      </c>
      <c r="U3497">
        <v>86.054140889999999</v>
      </c>
      <c r="V3497">
        <v>206.6755</v>
      </c>
      <c r="W3497">
        <v>187.46077099999999</v>
      </c>
      <c r="X3497">
        <v>76.998379999999997</v>
      </c>
      <c r="Y3497">
        <v>69.839800449999998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42304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1106.0999999999999</v>
      </c>
      <c r="J3498">
        <v>157.89059109999999</v>
      </c>
      <c r="K3498">
        <v>143.1465015</v>
      </c>
      <c r="L3498">
        <v>62.055494779999997</v>
      </c>
      <c r="M3498">
        <v>56.260648029999999</v>
      </c>
      <c r="N3498">
        <v>227.90417059999999</v>
      </c>
      <c r="O3498">
        <v>206.62209490000001</v>
      </c>
      <c r="P3498">
        <v>158.16746910000001</v>
      </c>
      <c r="Q3498">
        <v>143.3975241</v>
      </c>
      <c r="R3498">
        <v>93.220394470000002</v>
      </c>
      <c r="S3498">
        <v>84.515316830000003</v>
      </c>
      <c r="T3498">
        <v>94.912574930000005</v>
      </c>
      <c r="U3498">
        <v>86.049478629999996</v>
      </c>
      <c r="V3498">
        <v>204.53370000000001</v>
      </c>
      <c r="W3498">
        <v>185.43399819999999</v>
      </c>
      <c r="X3498">
        <v>76.457049999999995</v>
      </c>
      <c r="Y3498">
        <v>69.317361739999996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42305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1108.5</v>
      </c>
      <c r="J3499">
        <v>157.7662158</v>
      </c>
      <c r="K3499">
        <v>144.01297650000001</v>
      </c>
      <c r="L3499">
        <v>60.488350599999997</v>
      </c>
      <c r="M3499">
        <v>55.215290369999998</v>
      </c>
      <c r="N3499">
        <v>226.35450489999999</v>
      </c>
      <c r="O3499">
        <v>206.62209490000001</v>
      </c>
      <c r="P3499">
        <v>157.09198760000001</v>
      </c>
      <c r="Q3499">
        <v>143.3975241</v>
      </c>
      <c r="R3499">
        <v>92.582182959999997</v>
      </c>
      <c r="S3499">
        <v>84.511349120000006</v>
      </c>
      <c r="T3499">
        <v>94.262096349999993</v>
      </c>
      <c r="U3499">
        <v>86.044816389999994</v>
      </c>
      <c r="V3499">
        <v>204.39420000000001</v>
      </c>
      <c r="W3499">
        <v>186.57617529999999</v>
      </c>
      <c r="X3499">
        <v>74.327380000000005</v>
      </c>
      <c r="Y3499">
        <v>67.847905069999996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42306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1093</v>
      </c>
      <c r="J3500">
        <v>152.75092609999999</v>
      </c>
      <c r="K3500">
        <v>139.2823252</v>
      </c>
      <c r="L3500">
        <v>55.483073169999997</v>
      </c>
      <c r="M3500">
        <v>50.590930210000003</v>
      </c>
      <c r="N3500">
        <v>226.60245140000001</v>
      </c>
      <c r="O3500">
        <v>206.62209490000001</v>
      </c>
      <c r="P3500">
        <v>157.26406460000001</v>
      </c>
      <c r="Q3500">
        <v>143.3975241</v>
      </c>
      <c r="R3500">
        <v>92.679245159999994</v>
      </c>
      <c r="S3500">
        <v>84.507381379999998</v>
      </c>
      <c r="T3500">
        <v>94.360237069999997</v>
      </c>
      <c r="U3500">
        <v>86.04015416</v>
      </c>
      <c r="V3500">
        <v>197.89179999999999</v>
      </c>
      <c r="W3500">
        <v>180.4429653</v>
      </c>
      <c r="X3500">
        <v>68.138210000000001</v>
      </c>
      <c r="Y3500">
        <v>62.130217930000001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42307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1101.7</v>
      </c>
      <c r="J3501">
        <v>152.75092609999999</v>
      </c>
      <c r="K3501">
        <v>139.2823252</v>
      </c>
      <c r="L3501">
        <v>55.483073169999997</v>
      </c>
      <c r="M3501">
        <v>50.590930210000003</v>
      </c>
      <c r="N3501">
        <v>226.60245140000001</v>
      </c>
      <c r="O3501">
        <v>206.62209490000001</v>
      </c>
      <c r="P3501">
        <v>157.26406460000001</v>
      </c>
      <c r="Q3501">
        <v>143.3975241</v>
      </c>
      <c r="R3501">
        <v>92.679245159999994</v>
      </c>
      <c r="S3501">
        <v>84.507381379999998</v>
      </c>
      <c r="T3501">
        <v>94.360237069999997</v>
      </c>
      <c r="U3501">
        <v>86.04015416</v>
      </c>
      <c r="V3501">
        <v>197.89179999999999</v>
      </c>
      <c r="W3501">
        <v>180.4429653</v>
      </c>
      <c r="X3501">
        <v>68.138210000000001</v>
      </c>
      <c r="Y3501">
        <v>62.130217930000001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42308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1101.7</v>
      </c>
      <c r="J3502">
        <v>154.2241085</v>
      </c>
      <c r="K3502">
        <v>140.6256118</v>
      </c>
      <c r="L3502">
        <v>55.470907820000001</v>
      </c>
      <c r="M3502">
        <v>50.579837529999999</v>
      </c>
      <c r="N3502">
        <v>226.60245140000001</v>
      </c>
      <c r="O3502">
        <v>206.62209490000001</v>
      </c>
      <c r="P3502">
        <v>157.26406460000001</v>
      </c>
      <c r="Q3502">
        <v>143.3975241</v>
      </c>
      <c r="R3502">
        <v>92.679245159999994</v>
      </c>
      <c r="S3502">
        <v>84.507381379999998</v>
      </c>
      <c r="T3502">
        <v>94.360237069999997</v>
      </c>
      <c r="U3502">
        <v>86.04015416</v>
      </c>
      <c r="V3502">
        <v>201.48179999999999</v>
      </c>
      <c r="W3502">
        <v>183.71642199999999</v>
      </c>
      <c r="X3502">
        <v>67.777270000000001</v>
      </c>
      <c r="Y3502">
        <v>61.801103310000002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42309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1101.7</v>
      </c>
      <c r="J3503">
        <v>154.11490900000001</v>
      </c>
      <c r="K3503">
        <v>140.73135690000001</v>
      </c>
      <c r="L3503">
        <v>54.397523700000001</v>
      </c>
      <c r="M3503">
        <v>49.673567439999999</v>
      </c>
      <c r="N3503">
        <v>226.27185610000001</v>
      </c>
      <c r="O3503">
        <v>206.62209490000001</v>
      </c>
      <c r="P3503">
        <v>157.03462859999999</v>
      </c>
      <c r="Q3503">
        <v>143.3975241</v>
      </c>
      <c r="R3503">
        <v>92.539688260000005</v>
      </c>
      <c r="S3503">
        <v>84.503413629999997</v>
      </c>
      <c r="T3503">
        <v>94.217467249999999</v>
      </c>
      <c r="U3503">
        <v>86.035491960000002</v>
      </c>
      <c r="V3503">
        <v>200.48339999999999</v>
      </c>
      <c r="W3503">
        <v>183.07314400000001</v>
      </c>
      <c r="X3503">
        <v>67.468199999999996</v>
      </c>
      <c r="Y3503">
        <v>61.609168109999999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42310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1103.2</v>
      </c>
      <c r="J3504">
        <v>151.88674560000001</v>
      </c>
      <c r="K3504">
        <v>138.4186144</v>
      </c>
      <c r="L3504">
        <v>55.717095710000002</v>
      </c>
      <c r="M3504">
        <v>50.776538520000003</v>
      </c>
      <c r="N3504">
        <v>226.7264247</v>
      </c>
      <c r="O3504">
        <v>206.62209490000001</v>
      </c>
      <c r="P3504">
        <v>157.35010320000001</v>
      </c>
      <c r="Q3504">
        <v>143.3975241</v>
      </c>
      <c r="R3504">
        <v>92.720623430000003</v>
      </c>
      <c r="S3504">
        <v>84.498882190000003</v>
      </c>
      <c r="T3504">
        <v>94.397147779999997</v>
      </c>
      <c r="U3504">
        <v>86.026745450000007</v>
      </c>
      <c r="V3504">
        <v>196.6832</v>
      </c>
      <c r="W3504">
        <v>179.24286889999999</v>
      </c>
      <c r="X3504">
        <v>68.628339999999994</v>
      </c>
      <c r="Y3504">
        <v>62.542914430000003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42311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1097.5999999999999</v>
      </c>
      <c r="J3505">
        <v>151.81159640000001</v>
      </c>
      <c r="K3505">
        <v>139.4942538</v>
      </c>
      <c r="L3505">
        <v>52.365678209999999</v>
      </c>
      <c r="M3505">
        <v>48.116951399999998</v>
      </c>
      <c r="N3505">
        <v>224.86682590000001</v>
      </c>
      <c r="O3505">
        <v>206.62209490000001</v>
      </c>
      <c r="P3505">
        <v>156.05952540000001</v>
      </c>
      <c r="Q3505">
        <v>143.3975241</v>
      </c>
      <c r="R3505">
        <v>91.95520191</v>
      </c>
      <c r="S3505">
        <v>84.494350740000002</v>
      </c>
      <c r="T3505">
        <v>93.613388310000005</v>
      </c>
      <c r="U3505">
        <v>86.017999000000003</v>
      </c>
      <c r="V3505">
        <v>195.9607</v>
      </c>
      <c r="W3505">
        <v>180.06128820000001</v>
      </c>
      <c r="X3505">
        <v>64.983260000000001</v>
      </c>
      <c r="Y3505">
        <v>59.71079666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42312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1093.5</v>
      </c>
      <c r="J3506">
        <v>151.0687595</v>
      </c>
      <c r="K3506">
        <v>138.78618230000001</v>
      </c>
      <c r="L3506">
        <v>51.706554279999999</v>
      </c>
      <c r="M3506">
        <v>47.50257628</v>
      </c>
      <c r="N3506">
        <v>224.90815029999999</v>
      </c>
      <c r="O3506">
        <v>206.62209490000001</v>
      </c>
      <c r="P3506">
        <v>156.08820499999999</v>
      </c>
      <c r="Q3506">
        <v>143.3975241</v>
      </c>
      <c r="R3506">
        <v>91.967168259999994</v>
      </c>
      <c r="S3506">
        <v>84.489819249999996</v>
      </c>
      <c r="T3506">
        <v>93.621071479999998</v>
      </c>
      <c r="U3506">
        <v>86.009252630000006</v>
      </c>
      <c r="V3506">
        <v>194.5609</v>
      </c>
      <c r="W3506">
        <v>178.74221410000001</v>
      </c>
      <c r="X3506">
        <v>64.735820000000004</v>
      </c>
      <c r="Y3506">
        <v>59.472503449999998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42313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1088.3</v>
      </c>
      <c r="J3507">
        <v>149.95376429999999</v>
      </c>
      <c r="K3507">
        <v>137.05672630000001</v>
      </c>
      <c r="L3507">
        <v>53.732072379999998</v>
      </c>
      <c r="M3507">
        <v>49.11075074</v>
      </c>
      <c r="N3507">
        <v>226.065234</v>
      </c>
      <c r="O3507">
        <v>206.62209490000001</v>
      </c>
      <c r="P3507">
        <v>156.8912311</v>
      </c>
      <c r="Q3507">
        <v>143.3975241</v>
      </c>
      <c r="R3507">
        <v>92.435353329999998</v>
      </c>
      <c r="S3507">
        <v>84.485287749999998</v>
      </c>
      <c r="T3507">
        <v>94.093153970000003</v>
      </c>
      <c r="U3507">
        <v>86.00050632</v>
      </c>
      <c r="V3507">
        <v>193.74590000000001</v>
      </c>
      <c r="W3507">
        <v>177.0824422</v>
      </c>
      <c r="X3507">
        <v>66.698530000000005</v>
      </c>
      <c r="Y3507">
        <v>60.962005300000001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42314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1086.4000000000001</v>
      </c>
      <c r="J3508">
        <v>149.95376429999999</v>
      </c>
      <c r="K3508">
        <v>137.05672630000001</v>
      </c>
      <c r="L3508">
        <v>53.732072379999998</v>
      </c>
      <c r="M3508">
        <v>49.11075074</v>
      </c>
      <c r="N3508">
        <v>226.065234</v>
      </c>
      <c r="O3508">
        <v>206.62209490000001</v>
      </c>
      <c r="P3508">
        <v>156.8912311</v>
      </c>
      <c r="Q3508">
        <v>143.3975241</v>
      </c>
      <c r="R3508">
        <v>92.435353329999998</v>
      </c>
      <c r="S3508">
        <v>84.485287749999998</v>
      </c>
      <c r="T3508">
        <v>94.093153970000003</v>
      </c>
      <c r="U3508">
        <v>86.00050632</v>
      </c>
      <c r="V3508">
        <v>193.74590000000001</v>
      </c>
      <c r="W3508">
        <v>177.0824422</v>
      </c>
      <c r="X3508">
        <v>66.698530000000005</v>
      </c>
      <c r="Y3508">
        <v>60.962005300000001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42315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1086.4000000000001</v>
      </c>
      <c r="J3509">
        <v>151.4039751</v>
      </c>
      <c r="K3509">
        <v>138.38220920000001</v>
      </c>
      <c r="L3509">
        <v>53.712636539999998</v>
      </c>
      <c r="M3509">
        <v>49.092986510000003</v>
      </c>
      <c r="N3509">
        <v>226.065234</v>
      </c>
      <c r="O3509">
        <v>206.62209490000001</v>
      </c>
      <c r="P3509">
        <v>156.8912311</v>
      </c>
      <c r="Q3509">
        <v>143.3975241</v>
      </c>
      <c r="R3509">
        <v>92.435353329999998</v>
      </c>
      <c r="S3509">
        <v>84.485287749999998</v>
      </c>
      <c r="T3509">
        <v>94.093153970000003</v>
      </c>
      <c r="U3509">
        <v>86.00050632</v>
      </c>
      <c r="V3509">
        <v>197.2687</v>
      </c>
      <c r="W3509">
        <v>180.30225759999999</v>
      </c>
      <c r="X3509">
        <v>66.347980000000007</v>
      </c>
      <c r="Y3509">
        <v>60.641604970000003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42316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1086.4000000000001</v>
      </c>
      <c r="J3510">
        <v>150.326109</v>
      </c>
      <c r="K3510">
        <v>137.1588586</v>
      </c>
      <c r="L3510">
        <v>54.10922034</v>
      </c>
      <c r="M3510">
        <v>49.369726589999999</v>
      </c>
      <c r="N3510">
        <v>226.45781600000001</v>
      </c>
      <c r="O3510">
        <v>206.62209490000001</v>
      </c>
      <c r="P3510">
        <v>157.16368639999999</v>
      </c>
      <c r="Q3510">
        <v>143.3975241</v>
      </c>
      <c r="R3510">
        <v>92.590908819999996</v>
      </c>
      <c r="S3510">
        <v>84.480756229999997</v>
      </c>
      <c r="T3510">
        <v>94.246969059999998</v>
      </c>
      <c r="U3510">
        <v>85.99176009</v>
      </c>
      <c r="V3510">
        <v>196.70670000000001</v>
      </c>
      <c r="W3510">
        <v>179.47691610000001</v>
      </c>
      <c r="X3510">
        <v>65.875690000000006</v>
      </c>
      <c r="Y3510">
        <v>60.105556569999997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42317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1077.5999999999999</v>
      </c>
      <c r="J3511">
        <v>148.42606129999999</v>
      </c>
      <c r="K3511">
        <v>134.26147560000001</v>
      </c>
      <c r="L3511">
        <v>56.694229800000002</v>
      </c>
      <c r="M3511">
        <v>51.28378996</v>
      </c>
      <c r="N3511">
        <v>228.42072590000001</v>
      </c>
      <c r="O3511">
        <v>206.62209490000001</v>
      </c>
      <c r="P3511">
        <v>158.5259629</v>
      </c>
      <c r="Q3511">
        <v>143.3975241</v>
      </c>
      <c r="R3511">
        <v>93.388466379999997</v>
      </c>
      <c r="S3511">
        <v>84.476224680000001</v>
      </c>
      <c r="T3511">
        <v>95.054221889999994</v>
      </c>
      <c r="U3511">
        <v>85.983013920000005</v>
      </c>
      <c r="V3511">
        <v>193.37029999999999</v>
      </c>
      <c r="W3511">
        <v>174.9165988</v>
      </c>
      <c r="X3511">
        <v>68.700310000000002</v>
      </c>
      <c r="Y3511">
        <v>62.144106739999998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42318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1071.0999999999999</v>
      </c>
      <c r="J3512">
        <v>149.2121975</v>
      </c>
      <c r="K3512">
        <v>133.76261550000001</v>
      </c>
      <c r="L3512">
        <v>60.557174019999998</v>
      </c>
      <c r="M3512">
        <v>54.287022880000002</v>
      </c>
      <c r="N3512">
        <v>230.4869468</v>
      </c>
      <c r="O3512">
        <v>206.62209490000001</v>
      </c>
      <c r="P3512">
        <v>159.95993809999999</v>
      </c>
      <c r="Q3512">
        <v>143.3975241</v>
      </c>
      <c r="R3512">
        <v>94.228173659999996</v>
      </c>
      <c r="S3512">
        <v>84.471693110000004</v>
      </c>
      <c r="T3512">
        <v>95.904295770000004</v>
      </c>
      <c r="U3512">
        <v>85.974267830000002</v>
      </c>
      <c r="V3512">
        <v>193.96170000000001</v>
      </c>
      <c r="W3512">
        <v>173.87870910000001</v>
      </c>
      <c r="X3512">
        <v>74.329909999999998</v>
      </c>
      <c r="Y3512">
        <v>66.633715820000006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42319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1071.5999999999999</v>
      </c>
      <c r="J3513">
        <v>144.79721040000001</v>
      </c>
      <c r="K3513">
        <v>130.3422544</v>
      </c>
      <c r="L3513">
        <v>55.044707930000001</v>
      </c>
      <c r="M3513">
        <v>49.549651570000002</v>
      </c>
      <c r="N3513">
        <v>229.53648519999999</v>
      </c>
      <c r="O3513">
        <v>206.62209490000001</v>
      </c>
      <c r="P3513">
        <v>159.3003095</v>
      </c>
      <c r="Q3513">
        <v>143.3975241</v>
      </c>
      <c r="R3513">
        <v>93.834569729999998</v>
      </c>
      <c r="S3513">
        <v>84.467161520000005</v>
      </c>
      <c r="T3513">
        <v>95.499098180000004</v>
      </c>
      <c r="U3513">
        <v>85.965521809999998</v>
      </c>
      <c r="V3513">
        <v>187.68629999999999</v>
      </c>
      <c r="W3513">
        <v>168.9497705</v>
      </c>
      <c r="X3513">
        <v>68.073310000000006</v>
      </c>
      <c r="Y3513">
        <v>61.277621750000002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42320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1072.5999999999999</v>
      </c>
      <c r="J3514">
        <v>143.275612</v>
      </c>
      <c r="K3514">
        <v>128.2567469</v>
      </c>
      <c r="L3514">
        <v>57.337504469999999</v>
      </c>
      <c r="M3514">
        <v>51.327100950000002</v>
      </c>
      <c r="N3514">
        <v>230.81754219999999</v>
      </c>
      <c r="O3514">
        <v>206.62209490000001</v>
      </c>
      <c r="P3514">
        <v>160.18937410000001</v>
      </c>
      <c r="Q3514">
        <v>143.3975241</v>
      </c>
      <c r="R3514">
        <v>94.353203859999994</v>
      </c>
      <c r="S3514">
        <v>84.462629899999996</v>
      </c>
      <c r="T3514">
        <v>96.022314309999999</v>
      </c>
      <c r="U3514">
        <v>85.956775859999993</v>
      </c>
      <c r="V3514">
        <v>187.36869999999999</v>
      </c>
      <c r="W3514">
        <v>167.72777730000001</v>
      </c>
      <c r="X3514">
        <v>69.111260000000001</v>
      </c>
      <c r="Y3514">
        <v>61.866672629999997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42321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1076.4000000000001</v>
      </c>
      <c r="J3515">
        <v>143.275612</v>
      </c>
      <c r="K3515">
        <v>128.2567469</v>
      </c>
      <c r="L3515">
        <v>57.337504469999999</v>
      </c>
      <c r="M3515">
        <v>51.327100950000002</v>
      </c>
      <c r="N3515">
        <v>230.81754219999999</v>
      </c>
      <c r="O3515">
        <v>206.62209490000001</v>
      </c>
      <c r="P3515">
        <v>160.18937410000001</v>
      </c>
      <c r="Q3515">
        <v>143.3975241</v>
      </c>
      <c r="R3515">
        <v>94.353203859999994</v>
      </c>
      <c r="S3515">
        <v>84.462629899999996</v>
      </c>
      <c r="T3515">
        <v>96.022314309999999</v>
      </c>
      <c r="U3515">
        <v>85.956775859999993</v>
      </c>
      <c r="V3515">
        <v>187.36869999999999</v>
      </c>
      <c r="W3515">
        <v>167.72777730000001</v>
      </c>
      <c r="X3515">
        <v>69.111260000000001</v>
      </c>
      <c r="Y3515">
        <v>61.866672629999997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42322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1076.4000000000001</v>
      </c>
      <c r="J3516">
        <v>144.64789519999999</v>
      </c>
      <c r="K3516">
        <v>129.48518060000001</v>
      </c>
      <c r="L3516">
        <v>57.39335329</v>
      </c>
      <c r="M3516">
        <v>51.377095410000003</v>
      </c>
      <c r="N3516">
        <v>230.81754219999999</v>
      </c>
      <c r="O3516">
        <v>206.62209490000001</v>
      </c>
      <c r="P3516">
        <v>160.18937410000001</v>
      </c>
      <c r="Q3516">
        <v>143.3975241</v>
      </c>
      <c r="R3516">
        <v>94.353203859999994</v>
      </c>
      <c r="S3516">
        <v>84.462629899999996</v>
      </c>
      <c r="T3516">
        <v>96.022314309999999</v>
      </c>
      <c r="U3516">
        <v>85.956775859999993</v>
      </c>
      <c r="V3516">
        <v>190.80950000000001</v>
      </c>
      <c r="W3516">
        <v>170.80789540000001</v>
      </c>
      <c r="X3516">
        <v>68.828670000000002</v>
      </c>
      <c r="Y3516">
        <v>61.61370513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42323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1076.4000000000001</v>
      </c>
      <c r="J3517">
        <v>145.7404938</v>
      </c>
      <c r="K3517">
        <v>131.29774219999999</v>
      </c>
      <c r="L3517">
        <v>54.756064680000001</v>
      </c>
      <c r="M3517">
        <v>49.329788000000001</v>
      </c>
      <c r="N3517">
        <v>229.35052529999999</v>
      </c>
      <c r="O3517">
        <v>206.62209490000001</v>
      </c>
      <c r="P3517">
        <v>159.1712517</v>
      </c>
      <c r="Q3517">
        <v>143.3975241</v>
      </c>
      <c r="R3517">
        <v>93.748489070000005</v>
      </c>
      <c r="S3517">
        <v>84.45809826</v>
      </c>
      <c r="T3517">
        <v>95.402313269999993</v>
      </c>
      <c r="U3517">
        <v>85.948029969999993</v>
      </c>
      <c r="V3517">
        <v>191.49979999999999</v>
      </c>
      <c r="W3517">
        <v>172.52234229999999</v>
      </c>
      <c r="X3517">
        <v>66.162869999999998</v>
      </c>
      <c r="Y3517">
        <v>59.606189190000002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42324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1072.3</v>
      </c>
      <c r="J3518">
        <v>140.4443685</v>
      </c>
      <c r="K3518">
        <v>126.9840583</v>
      </c>
      <c r="L3518">
        <v>47.578905710000001</v>
      </c>
      <c r="M3518">
        <v>43.018902089999997</v>
      </c>
      <c r="N3518">
        <v>228.5240369</v>
      </c>
      <c r="O3518">
        <v>206.62209490000001</v>
      </c>
      <c r="P3518">
        <v>158.59766160000001</v>
      </c>
      <c r="Q3518">
        <v>143.3975241</v>
      </c>
      <c r="R3518">
        <v>93.405644659999993</v>
      </c>
      <c r="S3518">
        <v>84.453566600000002</v>
      </c>
      <c r="T3518">
        <v>95.048848280000001</v>
      </c>
      <c r="U3518">
        <v>85.93928416</v>
      </c>
      <c r="V3518">
        <v>181.6319</v>
      </c>
      <c r="W3518">
        <v>164.224141</v>
      </c>
      <c r="X3518">
        <v>59.048409999999997</v>
      </c>
      <c r="Y3518">
        <v>53.389159130000003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42325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1067</v>
      </c>
      <c r="J3519">
        <v>140.1786783</v>
      </c>
      <c r="K3519">
        <v>126.96194029999999</v>
      </c>
      <c r="L3519">
        <v>46.581683380000001</v>
      </c>
      <c r="M3519">
        <v>42.18973226</v>
      </c>
      <c r="N3519">
        <v>228.13145499999999</v>
      </c>
      <c r="O3519">
        <v>206.62209490000001</v>
      </c>
      <c r="P3519">
        <v>158.32520629999999</v>
      </c>
      <c r="Q3519">
        <v>143.3975241</v>
      </c>
      <c r="R3519">
        <v>93.240179459999993</v>
      </c>
      <c r="S3519">
        <v>84.449034920000003</v>
      </c>
      <c r="T3519">
        <v>94.875907470000001</v>
      </c>
      <c r="U3519">
        <v>85.930538420000005</v>
      </c>
      <c r="V3519">
        <v>180.32339999999999</v>
      </c>
      <c r="W3519">
        <v>163.3216194</v>
      </c>
      <c r="X3519">
        <v>58.642940000000003</v>
      </c>
      <c r="Y3519">
        <v>53.113794040000002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42326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1066.5999999999999</v>
      </c>
      <c r="J3520">
        <v>140.58699060000001</v>
      </c>
      <c r="K3520">
        <v>125.7149161</v>
      </c>
      <c r="L3520">
        <v>54.555263660000001</v>
      </c>
      <c r="M3520">
        <v>48.784104139999997</v>
      </c>
      <c r="N3520">
        <v>231.0654887</v>
      </c>
      <c r="O3520">
        <v>206.62209490000001</v>
      </c>
      <c r="P3520">
        <v>160.3614512</v>
      </c>
      <c r="Q3520">
        <v>143.3975241</v>
      </c>
      <c r="R3520">
        <v>94.434287949999998</v>
      </c>
      <c r="S3520">
        <v>84.444503220000001</v>
      </c>
      <c r="T3520">
        <v>96.086340829999997</v>
      </c>
      <c r="U3520">
        <v>85.921792749999994</v>
      </c>
      <c r="V3520">
        <v>183.3347</v>
      </c>
      <c r="W3520">
        <v>163.9405347</v>
      </c>
      <c r="X3520">
        <v>66.010360000000006</v>
      </c>
      <c r="Y3520">
        <v>59.027416610000003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42327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1068.7</v>
      </c>
      <c r="J3521">
        <v>140.9396194</v>
      </c>
      <c r="K3521">
        <v>124.9353953</v>
      </c>
      <c r="L3521">
        <v>58.438081109999999</v>
      </c>
      <c r="M3521">
        <v>51.8022171</v>
      </c>
      <c r="N3521">
        <v>233.09038519999999</v>
      </c>
      <c r="O3521">
        <v>206.62209490000001</v>
      </c>
      <c r="P3521">
        <v>161.76674689999999</v>
      </c>
      <c r="Q3521">
        <v>143.3975241</v>
      </c>
      <c r="R3521">
        <v>95.25673184</v>
      </c>
      <c r="S3521">
        <v>84.439971490000005</v>
      </c>
      <c r="T3521">
        <v>96.918508489999994</v>
      </c>
      <c r="U3521">
        <v>85.913047149999997</v>
      </c>
      <c r="V3521">
        <v>184.53120000000001</v>
      </c>
      <c r="W3521">
        <v>163.57698790000001</v>
      </c>
      <c r="X3521">
        <v>70.190280000000001</v>
      </c>
      <c r="Y3521">
        <v>62.219909579999999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42328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1068.8</v>
      </c>
      <c r="J3522">
        <v>140.9396194</v>
      </c>
      <c r="K3522">
        <v>124.9353953</v>
      </c>
      <c r="L3522">
        <v>58.438081109999999</v>
      </c>
      <c r="M3522">
        <v>51.8022171</v>
      </c>
      <c r="N3522">
        <v>233.09038519999999</v>
      </c>
      <c r="O3522">
        <v>206.62209490000001</v>
      </c>
      <c r="P3522">
        <v>161.76674689999999</v>
      </c>
      <c r="Q3522">
        <v>143.3975241</v>
      </c>
      <c r="R3522">
        <v>95.25673184</v>
      </c>
      <c r="S3522">
        <v>84.439971490000005</v>
      </c>
      <c r="T3522">
        <v>96.918508489999994</v>
      </c>
      <c r="U3522">
        <v>85.913047149999997</v>
      </c>
      <c r="V3522">
        <v>184.53120000000001</v>
      </c>
      <c r="W3522">
        <v>163.57698790000001</v>
      </c>
      <c r="X3522">
        <v>70.190280000000001</v>
      </c>
      <c r="Y3522">
        <v>62.219909579999999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42329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1068.8</v>
      </c>
      <c r="J3523">
        <v>142.28507490000001</v>
      </c>
      <c r="K3523">
        <v>126.1280692</v>
      </c>
      <c r="L3523">
        <v>58.518474869999999</v>
      </c>
      <c r="M3523">
        <v>51.873481839999997</v>
      </c>
      <c r="N3523">
        <v>233.09038519999999</v>
      </c>
      <c r="O3523">
        <v>206.62209490000001</v>
      </c>
      <c r="P3523">
        <v>161.76674689999999</v>
      </c>
      <c r="Q3523">
        <v>143.3975241</v>
      </c>
      <c r="R3523">
        <v>95.25673184</v>
      </c>
      <c r="S3523">
        <v>84.439971490000005</v>
      </c>
      <c r="T3523">
        <v>96.918508489999994</v>
      </c>
      <c r="U3523">
        <v>85.913047149999997</v>
      </c>
      <c r="V3523">
        <v>188.08260000000001</v>
      </c>
      <c r="W3523">
        <v>166.72511299999999</v>
      </c>
      <c r="X3523">
        <v>69.952770000000001</v>
      </c>
      <c r="Y3523">
        <v>62.009369739999997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42330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1068.8</v>
      </c>
      <c r="J3524">
        <v>141.18672910000001</v>
      </c>
      <c r="K3524">
        <v>122.8031044</v>
      </c>
      <c r="L3524">
        <v>65.900987130000004</v>
      </c>
      <c r="M3524">
        <v>57.320159289999999</v>
      </c>
      <c r="N3524">
        <v>237.55342250000001</v>
      </c>
      <c r="O3524">
        <v>206.62209490000001</v>
      </c>
      <c r="P3524">
        <v>164.86413339999999</v>
      </c>
      <c r="Q3524">
        <v>143.3975241</v>
      </c>
      <c r="R3524">
        <v>97.075425069999994</v>
      </c>
      <c r="S3524">
        <v>84.435439740000007</v>
      </c>
      <c r="T3524">
        <v>98.764175570000006</v>
      </c>
      <c r="U3524">
        <v>85.904301619999998</v>
      </c>
      <c r="V3524">
        <v>188.3922</v>
      </c>
      <c r="W3524">
        <v>163.86205100000001</v>
      </c>
      <c r="X3524">
        <v>77.680620000000005</v>
      </c>
      <c r="Y3524">
        <v>67.56599113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42331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1063.0999999999999</v>
      </c>
      <c r="J3525">
        <v>139.62033579999999</v>
      </c>
      <c r="K3525">
        <v>121.34567680000001</v>
      </c>
      <c r="L3525">
        <v>65.140368649999999</v>
      </c>
      <c r="M3525">
        <v>56.614260950000002</v>
      </c>
      <c r="N3525">
        <v>237.73938240000001</v>
      </c>
      <c r="O3525">
        <v>206.62209490000001</v>
      </c>
      <c r="P3525">
        <v>164.99319120000001</v>
      </c>
      <c r="Q3525">
        <v>143.3975241</v>
      </c>
      <c r="R3525">
        <v>97.146202709999997</v>
      </c>
      <c r="S3525">
        <v>84.430907970000007</v>
      </c>
      <c r="T3525">
        <v>98.831426919999998</v>
      </c>
      <c r="U3525">
        <v>85.895556159999998</v>
      </c>
      <c r="V3525">
        <v>184.03809999999999</v>
      </c>
      <c r="W3525">
        <v>159.94967840000001</v>
      </c>
      <c r="X3525">
        <v>77.641379999999998</v>
      </c>
      <c r="Y3525">
        <v>67.479037020000007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42332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1065.0999999999999</v>
      </c>
      <c r="J3526">
        <v>141.28432599999999</v>
      </c>
      <c r="K3526">
        <v>123.9118804</v>
      </c>
      <c r="L3526">
        <v>62.932414729999998</v>
      </c>
      <c r="M3526">
        <v>55.194189379999997</v>
      </c>
      <c r="N3526">
        <v>235.59051260000001</v>
      </c>
      <c r="O3526">
        <v>206.62209490000001</v>
      </c>
      <c r="P3526">
        <v>163.50185690000001</v>
      </c>
      <c r="Q3526">
        <v>143.3975241</v>
      </c>
      <c r="R3526">
        <v>96.262954109999995</v>
      </c>
      <c r="S3526">
        <v>84.426376169999998</v>
      </c>
      <c r="T3526">
        <v>97.928141640000007</v>
      </c>
      <c r="U3526">
        <v>85.886810769999997</v>
      </c>
      <c r="V3526">
        <v>185.1249</v>
      </c>
      <c r="W3526">
        <v>162.36177860000001</v>
      </c>
      <c r="X3526">
        <v>75.938310000000001</v>
      </c>
      <c r="Y3526">
        <v>66.600868270000007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42333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1058.5999999999999</v>
      </c>
      <c r="J3527">
        <v>143.4681708</v>
      </c>
      <c r="K3527">
        <v>127.14300849999999</v>
      </c>
      <c r="L3527">
        <v>61.872745870000003</v>
      </c>
      <c r="M3527">
        <v>54.832280990000001</v>
      </c>
      <c r="N3527">
        <v>233.15237189999999</v>
      </c>
      <c r="O3527">
        <v>206.62209490000001</v>
      </c>
      <c r="P3527">
        <v>161.80976620000001</v>
      </c>
      <c r="Q3527">
        <v>143.3975241</v>
      </c>
      <c r="R3527">
        <v>95.26160917</v>
      </c>
      <c r="S3527">
        <v>84.421844359999994</v>
      </c>
      <c r="T3527">
        <v>96.904809060000005</v>
      </c>
      <c r="U3527">
        <v>85.878065460000002</v>
      </c>
      <c r="V3527">
        <v>186.755</v>
      </c>
      <c r="W3527">
        <v>165.50425379999999</v>
      </c>
      <c r="X3527">
        <v>75.869680000000002</v>
      </c>
      <c r="Y3527">
        <v>67.236511879999995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42334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1061.2</v>
      </c>
      <c r="J3528">
        <v>141.8308959</v>
      </c>
      <c r="K3528">
        <v>125.8705147</v>
      </c>
      <c r="L3528">
        <v>62.290058199999997</v>
      </c>
      <c r="M3528">
        <v>55.280491840000003</v>
      </c>
      <c r="N3528">
        <v>232.8217765</v>
      </c>
      <c r="O3528">
        <v>206.62209490000001</v>
      </c>
      <c r="P3528">
        <v>161.5803301</v>
      </c>
      <c r="Q3528">
        <v>143.3975241</v>
      </c>
      <c r="R3528">
        <v>95.121427749999995</v>
      </c>
      <c r="S3528">
        <v>84.417312519999996</v>
      </c>
      <c r="T3528">
        <v>96.757550010000003</v>
      </c>
      <c r="U3528">
        <v>85.869320209999998</v>
      </c>
      <c r="V3528">
        <v>185.7133</v>
      </c>
      <c r="W3528">
        <v>164.81478519999999</v>
      </c>
      <c r="X3528">
        <v>75.143199999999993</v>
      </c>
      <c r="Y3528">
        <v>66.687255949999994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42335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1058</v>
      </c>
      <c r="J3529">
        <v>141.8308959</v>
      </c>
      <c r="K3529">
        <v>125.8705147</v>
      </c>
      <c r="L3529">
        <v>62.290058199999997</v>
      </c>
      <c r="M3529">
        <v>55.280491840000003</v>
      </c>
      <c r="N3529">
        <v>232.8217765</v>
      </c>
      <c r="O3529">
        <v>206.62209490000001</v>
      </c>
      <c r="P3529">
        <v>161.5803301</v>
      </c>
      <c r="Q3529">
        <v>143.3975241</v>
      </c>
      <c r="R3529">
        <v>95.121427749999995</v>
      </c>
      <c r="S3529">
        <v>84.417312519999996</v>
      </c>
      <c r="T3529">
        <v>96.757550010000003</v>
      </c>
      <c r="U3529">
        <v>85.869320209999998</v>
      </c>
      <c r="V3529">
        <v>185.7133</v>
      </c>
      <c r="W3529">
        <v>164.81478519999999</v>
      </c>
      <c r="X3529">
        <v>75.143199999999993</v>
      </c>
      <c r="Y3529">
        <v>66.687255949999994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42336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1058</v>
      </c>
      <c r="J3530">
        <v>143.1729388</v>
      </c>
      <c r="K3530">
        <v>127.0615361</v>
      </c>
      <c r="L3530">
        <v>62.411588739999999</v>
      </c>
      <c r="M3530">
        <v>55.388346419999998</v>
      </c>
      <c r="N3530">
        <v>232.8217765</v>
      </c>
      <c r="O3530">
        <v>206.62209490000001</v>
      </c>
      <c r="P3530">
        <v>161.5803301</v>
      </c>
      <c r="Q3530">
        <v>143.3975241</v>
      </c>
      <c r="R3530">
        <v>95.121427749999995</v>
      </c>
      <c r="S3530">
        <v>84.417312519999996</v>
      </c>
      <c r="T3530">
        <v>96.757550010000003</v>
      </c>
      <c r="U3530">
        <v>85.869320209999998</v>
      </c>
      <c r="V3530">
        <v>189.2989</v>
      </c>
      <c r="W3530">
        <v>167.9968939</v>
      </c>
      <c r="X3530">
        <v>74.951179999999994</v>
      </c>
      <c r="Y3530">
        <v>66.516844160000005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42337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1058</v>
      </c>
      <c r="J3531">
        <v>143.5054288</v>
      </c>
      <c r="K3531">
        <v>127.9584742</v>
      </c>
      <c r="L3531">
        <v>61.53262428</v>
      </c>
      <c r="M3531">
        <v>54.86636137</v>
      </c>
      <c r="N3531">
        <v>231.72667939999999</v>
      </c>
      <c r="O3531">
        <v>206.62209490000001</v>
      </c>
      <c r="P3531">
        <v>160.82032319999999</v>
      </c>
      <c r="Q3531">
        <v>143.3975241</v>
      </c>
      <c r="R3531">
        <v>94.668933510000002</v>
      </c>
      <c r="S3531">
        <v>84.412780659999996</v>
      </c>
      <c r="T3531">
        <v>96.292634899999996</v>
      </c>
      <c r="U3531">
        <v>85.860575030000007</v>
      </c>
      <c r="V3531">
        <v>189.97040000000001</v>
      </c>
      <c r="W3531">
        <v>169.3895675</v>
      </c>
      <c r="X3531">
        <v>73.430030000000002</v>
      </c>
      <c r="Y3531">
        <v>65.474837269999995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42338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1057.9000000000001</v>
      </c>
      <c r="J3532">
        <v>141.32324819999999</v>
      </c>
      <c r="K3532">
        <v>125.77718779999999</v>
      </c>
      <c r="L3532">
        <v>61.07791855</v>
      </c>
      <c r="M3532">
        <v>54.359130069999999</v>
      </c>
      <c r="N3532">
        <v>232.16058580000001</v>
      </c>
      <c r="O3532">
        <v>206.62209490000001</v>
      </c>
      <c r="P3532">
        <v>161.12145799999999</v>
      </c>
      <c r="Q3532">
        <v>143.3975241</v>
      </c>
      <c r="R3532">
        <v>94.843594249999995</v>
      </c>
      <c r="S3532">
        <v>84.410461240000004</v>
      </c>
      <c r="T3532">
        <v>96.464911290000003</v>
      </c>
      <c r="U3532">
        <v>85.853427629999999</v>
      </c>
      <c r="V3532">
        <v>184.07599999999999</v>
      </c>
      <c r="W3532">
        <v>163.8269847</v>
      </c>
      <c r="X3532">
        <v>74.820329999999998</v>
      </c>
      <c r="Y3532">
        <v>66.589827339999999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42339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1060</v>
      </c>
      <c r="J3533">
        <v>138.73617300000001</v>
      </c>
      <c r="K3533">
        <v>123.2662577</v>
      </c>
      <c r="L3533">
        <v>61.707604310000001</v>
      </c>
      <c r="M3533">
        <v>54.826836350000001</v>
      </c>
      <c r="N3533">
        <v>232.55316780000001</v>
      </c>
      <c r="O3533">
        <v>206.62209490000001</v>
      </c>
      <c r="P3533">
        <v>161.39391330000001</v>
      </c>
      <c r="Q3533">
        <v>143.3975241</v>
      </c>
      <c r="R3533">
        <v>95.001363609999999</v>
      </c>
      <c r="S3533">
        <v>84.408141810000004</v>
      </c>
      <c r="T3533">
        <v>96.619988460000002</v>
      </c>
      <c r="U3533">
        <v>85.846280280000002</v>
      </c>
      <c r="V3533">
        <v>182.1567</v>
      </c>
      <c r="W3533">
        <v>161.8451355</v>
      </c>
      <c r="X3533">
        <v>74.008080000000007</v>
      </c>
      <c r="Y3533">
        <v>65.755735229999999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42340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1061.2</v>
      </c>
      <c r="J3534">
        <v>135.003096</v>
      </c>
      <c r="K3534">
        <v>120.22717609999999</v>
      </c>
      <c r="L3534">
        <v>56.485992570000001</v>
      </c>
      <c r="M3534">
        <v>50.303671360000003</v>
      </c>
      <c r="N3534">
        <v>232.01595029999999</v>
      </c>
      <c r="O3534">
        <v>206.62209490000001</v>
      </c>
      <c r="P3534">
        <v>161.0210798</v>
      </c>
      <c r="Q3534">
        <v>143.3975241</v>
      </c>
      <c r="R3534">
        <v>94.779297959999994</v>
      </c>
      <c r="S3534">
        <v>84.405822389999997</v>
      </c>
      <c r="T3534">
        <v>96.388762420000006</v>
      </c>
      <c r="U3534">
        <v>85.839132980000002</v>
      </c>
      <c r="V3534">
        <v>176.5667</v>
      </c>
      <c r="W3534">
        <v>157.24169560000001</v>
      </c>
      <c r="X3534">
        <v>68.344160000000002</v>
      </c>
      <c r="Y3534">
        <v>60.863977200000001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42341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1067.0999999999999</v>
      </c>
      <c r="J3535">
        <v>135.42729299999999</v>
      </c>
      <c r="K3535">
        <v>121.5903151</v>
      </c>
      <c r="L3535">
        <v>53.828683179999999</v>
      </c>
      <c r="M3535">
        <v>48.328859029999997</v>
      </c>
      <c r="N3535">
        <v>230.1356893</v>
      </c>
      <c r="O3535">
        <v>206.62209490000001</v>
      </c>
      <c r="P3535">
        <v>159.71616230000001</v>
      </c>
      <c r="Q3535">
        <v>143.3975241</v>
      </c>
      <c r="R3535">
        <v>94.008621590000004</v>
      </c>
      <c r="S3535">
        <v>84.403502950000004</v>
      </c>
      <c r="T3535">
        <v>95.599665700000003</v>
      </c>
      <c r="U3535">
        <v>85.831985720000006</v>
      </c>
      <c r="V3535">
        <v>176.80080000000001</v>
      </c>
      <c r="W3535">
        <v>158.73657750000001</v>
      </c>
      <c r="X3535">
        <v>65.186809999999994</v>
      </c>
      <c r="Y3535">
        <v>58.526494880000001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42342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1090.2</v>
      </c>
      <c r="J3536">
        <v>135.42729299999999</v>
      </c>
      <c r="K3536">
        <v>121.5903151</v>
      </c>
      <c r="L3536">
        <v>53.828683179999999</v>
      </c>
      <c r="M3536">
        <v>48.328859029999997</v>
      </c>
      <c r="N3536">
        <v>230.1356893</v>
      </c>
      <c r="O3536">
        <v>206.62209490000001</v>
      </c>
      <c r="P3536">
        <v>159.71616230000001</v>
      </c>
      <c r="Q3536">
        <v>143.3975241</v>
      </c>
      <c r="R3536">
        <v>94.008621590000004</v>
      </c>
      <c r="S3536">
        <v>84.403502950000004</v>
      </c>
      <c r="T3536">
        <v>95.599665700000003</v>
      </c>
      <c r="U3536">
        <v>85.831985720000006</v>
      </c>
      <c r="V3536">
        <v>176.80080000000001</v>
      </c>
      <c r="W3536">
        <v>158.73657750000001</v>
      </c>
      <c r="X3536">
        <v>65.186809999999994</v>
      </c>
      <c r="Y3536">
        <v>58.526494880000001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42343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1090.2</v>
      </c>
      <c r="J3537">
        <v>136.7298155</v>
      </c>
      <c r="K3537">
        <v>122.7597554</v>
      </c>
      <c r="L3537">
        <v>53.88006172</v>
      </c>
      <c r="M3537">
        <v>48.374988080000001</v>
      </c>
      <c r="N3537">
        <v>230.1356893</v>
      </c>
      <c r="O3537">
        <v>206.62209490000001</v>
      </c>
      <c r="P3537">
        <v>159.71616230000001</v>
      </c>
      <c r="Q3537">
        <v>143.3975241</v>
      </c>
      <c r="R3537">
        <v>94.008621590000004</v>
      </c>
      <c r="S3537">
        <v>84.403502950000004</v>
      </c>
      <c r="T3537">
        <v>95.599665700000003</v>
      </c>
      <c r="U3537">
        <v>85.831985720000006</v>
      </c>
      <c r="V3537">
        <v>180.2079</v>
      </c>
      <c r="W3537">
        <v>161.7955647</v>
      </c>
      <c r="X3537">
        <v>64.941069999999996</v>
      </c>
      <c r="Y3537">
        <v>58.305862810000001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42344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1090.2</v>
      </c>
      <c r="J3538">
        <v>136.3123928</v>
      </c>
      <c r="K3538">
        <v>122.2971405</v>
      </c>
      <c r="L3538">
        <v>53.676453430000002</v>
      </c>
      <c r="M3538">
        <v>48.157593239999997</v>
      </c>
      <c r="N3538">
        <v>230.3009869</v>
      </c>
      <c r="O3538">
        <v>206.62209490000001</v>
      </c>
      <c r="P3538">
        <v>159.83088029999999</v>
      </c>
      <c r="Q3538">
        <v>143.3975241</v>
      </c>
      <c r="R3538">
        <v>94.07355914</v>
      </c>
      <c r="S3538">
        <v>84.401183509999996</v>
      </c>
      <c r="T3538">
        <v>95.660365010000007</v>
      </c>
      <c r="U3538">
        <v>85.824838510000006</v>
      </c>
      <c r="V3538">
        <v>179.8289</v>
      </c>
      <c r="W3538">
        <v>161.33940430000001</v>
      </c>
      <c r="X3538">
        <v>64.49588</v>
      </c>
      <c r="Y3538">
        <v>57.864597160000002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42345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1080.9000000000001</v>
      </c>
      <c r="J3539">
        <v>134.14847409999999</v>
      </c>
      <c r="K3539">
        <v>120.1831877</v>
      </c>
      <c r="L3539">
        <v>52.828614700000003</v>
      </c>
      <c r="M3539">
        <v>47.328986479999998</v>
      </c>
      <c r="N3539">
        <v>230.63158229999999</v>
      </c>
      <c r="O3539">
        <v>206.62209490000001</v>
      </c>
      <c r="P3539">
        <v>160.0603164</v>
      </c>
      <c r="Q3539">
        <v>143.3975241</v>
      </c>
      <c r="R3539">
        <v>94.20601207</v>
      </c>
      <c r="S3539">
        <v>84.398864059999994</v>
      </c>
      <c r="T3539">
        <v>95.789707089999993</v>
      </c>
      <c r="U3539">
        <v>85.817691350000004</v>
      </c>
      <c r="V3539">
        <v>174.1052</v>
      </c>
      <c r="W3539">
        <v>155.98029030000001</v>
      </c>
      <c r="X3539">
        <v>65.270560000000003</v>
      </c>
      <c r="Y3539">
        <v>58.47568536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42346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1087.5</v>
      </c>
      <c r="J3540">
        <v>133.29764589999999</v>
      </c>
      <c r="K3540">
        <v>119.6675159</v>
      </c>
      <c r="L3540">
        <v>53.247225720000003</v>
      </c>
      <c r="M3540">
        <v>47.802518820000003</v>
      </c>
      <c r="N3540">
        <v>230.1563515</v>
      </c>
      <c r="O3540">
        <v>206.62209490000001</v>
      </c>
      <c r="P3540">
        <v>159.7305021</v>
      </c>
      <c r="Q3540">
        <v>143.3975241</v>
      </c>
      <c r="R3540">
        <v>94.00931104</v>
      </c>
      <c r="S3540">
        <v>84.396544610000007</v>
      </c>
      <c r="T3540">
        <v>95.584365230000003</v>
      </c>
      <c r="U3540">
        <v>85.810544239999999</v>
      </c>
      <c r="V3540">
        <v>173.81280000000001</v>
      </c>
      <c r="W3540">
        <v>156.03986</v>
      </c>
      <c r="X3540">
        <v>64.847759999999994</v>
      </c>
      <c r="Y3540">
        <v>58.216859679999999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42347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1094.0999999999999</v>
      </c>
      <c r="J3541">
        <v>132.54670970000001</v>
      </c>
      <c r="K3541">
        <v>118.5039872</v>
      </c>
      <c r="L3541">
        <v>55.077216900000003</v>
      </c>
      <c r="M3541">
        <v>49.24203567</v>
      </c>
      <c r="N3541">
        <v>231.10681310000001</v>
      </c>
      <c r="O3541">
        <v>206.62209490000001</v>
      </c>
      <c r="P3541">
        <v>160.39013069999999</v>
      </c>
      <c r="Q3541">
        <v>143.3975241</v>
      </c>
      <c r="R3541">
        <v>94.394940829999996</v>
      </c>
      <c r="S3541">
        <v>84.394225149999997</v>
      </c>
      <c r="T3541">
        <v>95.971099730000006</v>
      </c>
      <c r="U3541">
        <v>85.803397169999997</v>
      </c>
      <c r="V3541">
        <v>174.2465</v>
      </c>
      <c r="W3541">
        <v>155.78587390000001</v>
      </c>
      <c r="X3541">
        <v>65.551950000000005</v>
      </c>
      <c r="Y3541">
        <v>58.607018330000002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42348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1094.3</v>
      </c>
      <c r="J3542">
        <v>133.21871909999999</v>
      </c>
      <c r="K3542">
        <v>118.22747529999999</v>
      </c>
      <c r="L3542">
        <v>57.81476344</v>
      </c>
      <c r="M3542">
        <v>51.308806750000002</v>
      </c>
      <c r="N3542">
        <v>232.8217765</v>
      </c>
      <c r="O3542">
        <v>206.62209490000001</v>
      </c>
      <c r="P3542">
        <v>161.5803301</v>
      </c>
      <c r="Q3542">
        <v>143.3975241</v>
      </c>
      <c r="R3542">
        <v>95.092799330000005</v>
      </c>
      <c r="S3542">
        <v>84.391905679999994</v>
      </c>
      <c r="T3542">
        <v>96.675214670000003</v>
      </c>
      <c r="U3542">
        <v>85.796250150000006</v>
      </c>
      <c r="V3542">
        <v>172.53919999999999</v>
      </c>
      <c r="W3542">
        <v>153.12318070000001</v>
      </c>
      <c r="X3542">
        <v>72.374840000000006</v>
      </c>
      <c r="Y3542">
        <v>64.230422439999998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42349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1095</v>
      </c>
      <c r="J3543">
        <v>133.21871909999999</v>
      </c>
      <c r="K3543">
        <v>118.22747529999999</v>
      </c>
      <c r="L3543">
        <v>57.81476344</v>
      </c>
      <c r="M3543">
        <v>51.308806750000002</v>
      </c>
      <c r="N3543">
        <v>232.8217765</v>
      </c>
      <c r="O3543">
        <v>206.62209490000001</v>
      </c>
      <c r="P3543">
        <v>161.5803301</v>
      </c>
      <c r="Q3543">
        <v>143.3975241</v>
      </c>
      <c r="R3543">
        <v>95.092799330000005</v>
      </c>
      <c r="S3543">
        <v>84.391905679999994</v>
      </c>
      <c r="T3543">
        <v>96.675214670000003</v>
      </c>
      <c r="U3543">
        <v>85.796250150000006</v>
      </c>
      <c r="V3543">
        <v>172.53919999999999</v>
      </c>
      <c r="W3543">
        <v>153.12318070000001</v>
      </c>
      <c r="X3543">
        <v>72.374840000000006</v>
      </c>
      <c r="Y3543">
        <v>64.230422439999998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42350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1095</v>
      </c>
      <c r="J3544">
        <v>134.4860692</v>
      </c>
      <c r="K3544">
        <v>119.3522091</v>
      </c>
      <c r="L3544">
        <v>57.923997460000002</v>
      </c>
      <c r="M3544">
        <v>51.405748539999998</v>
      </c>
      <c r="N3544">
        <v>232.8217765</v>
      </c>
      <c r="O3544">
        <v>206.62209490000001</v>
      </c>
      <c r="P3544">
        <v>161.5803301</v>
      </c>
      <c r="Q3544">
        <v>143.3975241</v>
      </c>
      <c r="R3544">
        <v>95.092799330000005</v>
      </c>
      <c r="S3544">
        <v>84.391905679999994</v>
      </c>
      <c r="T3544">
        <v>96.675214670000003</v>
      </c>
      <c r="U3544">
        <v>85.796250150000006</v>
      </c>
      <c r="V3544">
        <v>175.90520000000001</v>
      </c>
      <c r="W3544">
        <v>156.11040109999999</v>
      </c>
      <c r="X3544">
        <v>72.232879999999994</v>
      </c>
      <c r="Y3544">
        <v>64.104437340000004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42351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1095</v>
      </c>
      <c r="J3545">
        <v>131.68762340000001</v>
      </c>
      <c r="K3545">
        <v>116.48617729999999</v>
      </c>
      <c r="L3545">
        <v>62.354864900000003</v>
      </c>
      <c r="M3545">
        <v>55.156890670000003</v>
      </c>
      <c r="N3545">
        <v>233.5862783</v>
      </c>
      <c r="O3545">
        <v>206.62209490000001</v>
      </c>
      <c r="P3545">
        <v>162.11090100000001</v>
      </c>
      <c r="Q3545">
        <v>143.3975241</v>
      </c>
      <c r="R3545">
        <v>95.402427220000007</v>
      </c>
      <c r="S3545">
        <v>84.389586210000004</v>
      </c>
      <c r="T3545">
        <v>96.984581140000003</v>
      </c>
      <c r="U3545">
        <v>85.789103170000004</v>
      </c>
      <c r="V3545">
        <v>174.69300000000001</v>
      </c>
      <c r="W3545">
        <v>154.5272004</v>
      </c>
      <c r="X3545">
        <v>75.219350000000006</v>
      </c>
      <c r="Y3545">
        <v>66.536355589999999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42352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1098.3</v>
      </c>
      <c r="J3546">
        <v>129.06164620000001</v>
      </c>
      <c r="K3546">
        <v>114.012055</v>
      </c>
      <c r="L3546">
        <v>64.188024330000005</v>
      </c>
      <c r="M3546">
        <v>56.703201710000002</v>
      </c>
      <c r="N3546">
        <v>233.8962114</v>
      </c>
      <c r="O3546">
        <v>206.62209490000001</v>
      </c>
      <c r="P3546">
        <v>162.32599719999999</v>
      </c>
      <c r="Q3546">
        <v>143.3975241</v>
      </c>
      <c r="R3546">
        <v>95.526385950000005</v>
      </c>
      <c r="S3546">
        <v>84.387266740000001</v>
      </c>
      <c r="T3546">
        <v>97.105174469999994</v>
      </c>
      <c r="U3546">
        <v>85.781956249999993</v>
      </c>
      <c r="V3546">
        <v>171.25899999999999</v>
      </c>
      <c r="W3546">
        <v>151.28886929999999</v>
      </c>
      <c r="X3546">
        <v>75.865260000000006</v>
      </c>
      <c r="Y3546">
        <v>67.018780919999998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42353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1099</v>
      </c>
      <c r="J3547">
        <v>130.51782470000001</v>
      </c>
      <c r="K3547">
        <v>116.2431642</v>
      </c>
      <c r="L3547">
        <v>61.955788329999997</v>
      </c>
      <c r="M3547">
        <v>55.17971885</v>
      </c>
      <c r="N3547">
        <v>231.99528810000001</v>
      </c>
      <c r="O3547">
        <v>206.62209490000001</v>
      </c>
      <c r="P3547">
        <v>161.00674000000001</v>
      </c>
      <c r="Q3547">
        <v>143.3975241</v>
      </c>
      <c r="R3547">
        <v>94.747418780000004</v>
      </c>
      <c r="S3547">
        <v>84.384947260000004</v>
      </c>
      <c r="T3547">
        <v>96.307955960000001</v>
      </c>
      <c r="U3547">
        <v>85.77480937</v>
      </c>
      <c r="V3547">
        <v>171.7269</v>
      </c>
      <c r="W3547">
        <v>152.94522620000001</v>
      </c>
      <c r="X3547">
        <v>74.587270000000004</v>
      </c>
      <c r="Y3547">
        <v>66.42970253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42354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1093.3</v>
      </c>
      <c r="J3548">
        <v>127.7845521</v>
      </c>
      <c r="K3548">
        <v>112.963713</v>
      </c>
      <c r="L3548">
        <v>64.401065399999993</v>
      </c>
      <c r="M3548">
        <v>56.93163491</v>
      </c>
      <c r="N3548">
        <v>233.7309137</v>
      </c>
      <c r="O3548">
        <v>206.62209490000001</v>
      </c>
      <c r="P3548">
        <v>162.21127920000001</v>
      </c>
      <c r="Q3548">
        <v>143.3975241</v>
      </c>
      <c r="R3548">
        <v>95.453628530000003</v>
      </c>
      <c r="S3548">
        <v>84.382627769999999</v>
      </c>
      <c r="T3548">
        <v>97.020379860000006</v>
      </c>
      <c r="U3548">
        <v>85.767662529999996</v>
      </c>
      <c r="V3548">
        <v>170.26759999999999</v>
      </c>
      <c r="W3548">
        <v>150.51944839999999</v>
      </c>
      <c r="X3548">
        <v>75.346670000000003</v>
      </c>
      <c r="Y3548">
        <v>66.607735149999996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42355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1084.0999999999999</v>
      </c>
      <c r="J3549">
        <v>127.2095533</v>
      </c>
      <c r="K3549">
        <v>111.40165810000001</v>
      </c>
      <c r="L3549">
        <v>67.223827869999994</v>
      </c>
      <c r="M3549">
        <v>58.870153139999999</v>
      </c>
      <c r="N3549">
        <v>235.94177010000001</v>
      </c>
      <c r="O3549">
        <v>206.62209490000001</v>
      </c>
      <c r="P3549">
        <v>163.74563269999999</v>
      </c>
      <c r="Q3549">
        <v>143.3975241</v>
      </c>
      <c r="R3549">
        <v>96.353874020000006</v>
      </c>
      <c r="S3549">
        <v>84.38030827</v>
      </c>
      <c r="T3549">
        <v>97.929932930000007</v>
      </c>
      <c r="U3549">
        <v>85.760515749999996</v>
      </c>
      <c r="V3549">
        <v>169.6618</v>
      </c>
      <c r="W3549">
        <v>148.5785095</v>
      </c>
      <c r="X3549">
        <v>78.957920000000001</v>
      </c>
      <c r="Y3549">
        <v>69.146089849999996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42356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1083.5999999999999</v>
      </c>
      <c r="J3550">
        <v>127.2095533</v>
      </c>
      <c r="K3550">
        <v>111.40165810000001</v>
      </c>
      <c r="L3550">
        <v>67.223827869999994</v>
      </c>
      <c r="M3550">
        <v>58.870153139999999</v>
      </c>
      <c r="N3550">
        <v>235.94177010000001</v>
      </c>
      <c r="O3550">
        <v>206.62209490000001</v>
      </c>
      <c r="P3550">
        <v>163.74563269999999</v>
      </c>
      <c r="Q3550">
        <v>143.3975241</v>
      </c>
      <c r="R3550">
        <v>96.353874020000006</v>
      </c>
      <c r="S3550">
        <v>84.38030827</v>
      </c>
      <c r="T3550">
        <v>97.929932930000007</v>
      </c>
      <c r="U3550">
        <v>85.760515749999996</v>
      </c>
      <c r="V3550">
        <v>169.6618</v>
      </c>
      <c r="W3550">
        <v>148.5785095</v>
      </c>
      <c r="X3550">
        <v>78.957920000000001</v>
      </c>
      <c r="Y3550">
        <v>69.146089849999996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42357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1083.5999999999999</v>
      </c>
      <c r="J3551">
        <v>128.3838844</v>
      </c>
      <c r="K3551">
        <v>112.430059</v>
      </c>
      <c r="L3551">
        <v>67.473319799999999</v>
      </c>
      <c r="M3551">
        <v>59.088641559999999</v>
      </c>
      <c r="N3551">
        <v>235.94177010000001</v>
      </c>
      <c r="O3551">
        <v>206.62209490000001</v>
      </c>
      <c r="P3551">
        <v>163.74563269999999</v>
      </c>
      <c r="Q3551">
        <v>143.3975241</v>
      </c>
      <c r="R3551">
        <v>96.353874020000006</v>
      </c>
      <c r="S3551">
        <v>84.38030827</v>
      </c>
      <c r="T3551">
        <v>97.929932930000007</v>
      </c>
      <c r="U3551">
        <v>85.760515749999996</v>
      </c>
      <c r="V3551">
        <v>173.02250000000001</v>
      </c>
      <c r="W3551">
        <v>151.52158679999999</v>
      </c>
      <c r="X3551">
        <v>78.892579999999995</v>
      </c>
      <c r="Y3551">
        <v>69.088869430000003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42358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1083.5999999999999</v>
      </c>
      <c r="J3552">
        <v>133.29885250000001</v>
      </c>
      <c r="K3552">
        <v>118.4878689</v>
      </c>
      <c r="L3552">
        <v>65.831973750000003</v>
      </c>
      <c r="M3552">
        <v>58.517310000000002</v>
      </c>
      <c r="N3552">
        <v>232.4498567</v>
      </c>
      <c r="O3552">
        <v>206.62209490000001</v>
      </c>
      <c r="P3552">
        <v>161.3222146</v>
      </c>
      <c r="Q3552">
        <v>143.3975241</v>
      </c>
      <c r="R3552">
        <v>94.925237370000005</v>
      </c>
      <c r="S3552">
        <v>84.377988770000002</v>
      </c>
      <c r="T3552">
        <v>96.472540140000007</v>
      </c>
      <c r="U3552">
        <v>85.75336901</v>
      </c>
      <c r="V3552">
        <v>178.58349999999999</v>
      </c>
      <c r="W3552">
        <v>158.74088889999999</v>
      </c>
      <c r="X3552">
        <v>77.373829999999998</v>
      </c>
      <c r="Y3552">
        <v>68.776737780000005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42359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1087</v>
      </c>
      <c r="J3553">
        <v>131.82045170000001</v>
      </c>
      <c r="K3553">
        <v>118.17162860000001</v>
      </c>
      <c r="L3553">
        <v>61.072849269999999</v>
      </c>
      <c r="M3553">
        <v>54.749304590000001</v>
      </c>
      <c r="N3553">
        <v>230.4869468</v>
      </c>
      <c r="O3553">
        <v>206.62209490000001</v>
      </c>
      <c r="P3553">
        <v>159.95993809999999</v>
      </c>
      <c r="Q3553">
        <v>143.3975241</v>
      </c>
      <c r="R3553">
        <v>94.121059070000001</v>
      </c>
      <c r="S3553">
        <v>84.375669270000003</v>
      </c>
      <c r="T3553">
        <v>95.649911000000003</v>
      </c>
      <c r="U3553">
        <v>85.746222320000001</v>
      </c>
      <c r="V3553">
        <v>173.51429999999999</v>
      </c>
      <c r="W3553">
        <v>155.54845359999999</v>
      </c>
      <c r="X3553">
        <v>73.142690000000002</v>
      </c>
      <c r="Y3553">
        <v>65.569421779999999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42360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1095.2</v>
      </c>
      <c r="J3554">
        <v>131.48677029999999</v>
      </c>
      <c r="K3554">
        <v>117.9253545</v>
      </c>
      <c r="L3554">
        <v>61.351285509999997</v>
      </c>
      <c r="M3554">
        <v>55.023574449999998</v>
      </c>
      <c r="N3554">
        <v>230.38363580000001</v>
      </c>
      <c r="O3554">
        <v>206.62209490000001</v>
      </c>
      <c r="P3554">
        <v>159.88823930000001</v>
      </c>
      <c r="Q3554">
        <v>143.3975241</v>
      </c>
      <c r="R3554">
        <v>94.076284979999997</v>
      </c>
      <c r="S3554">
        <v>84.373349759999996</v>
      </c>
      <c r="T3554">
        <v>95.599069380000003</v>
      </c>
      <c r="U3554">
        <v>85.739075670000005</v>
      </c>
      <c r="V3554">
        <v>174.20779999999999</v>
      </c>
      <c r="W3554">
        <v>156.24017939999999</v>
      </c>
      <c r="X3554">
        <v>72.106999999999999</v>
      </c>
      <c r="Y3554">
        <v>64.669955160000001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42361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1091.5999999999999</v>
      </c>
      <c r="J3555">
        <v>132.28184630000001</v>
      </c>
      <c r="K3555">
        <v>117.67800579999999</v>
      </c>
      <c r="L3555">
        <v>64.540772450000006</v>
      </c>
      <c r="M3555">
        <v>57.415507920000003</v>
      </c>
      <c r="N3555">
        <v>232.2638968</v>
      </c>
      <c r="O3555">
        <v>206.62209490000001</v>
      </c>
      <c r="P3555">
        <v>161.1931568</v>
      </c>
      <c r="Q3555">
        <v>143.3975241</v>
      </c>
      <c r="R3555">
        <v>94.841475090000003</v>
      </c>
      <c r="S3555">
        <v>84.371030239999996</v>
      </c>
      <c r="T3555">
        <v>96.371261469999993</v>
      </c>
      <c r="U3555">
        <v>85.73192908</v>
      </c>
      <c r="V3555">
        <v>175.2567</v>
      </c>
      <c r="W3555">
        <v>155.90846010000001</v>
      </c>
      <c r="X3555">
        <v>76.255660000000006</v>
      </c>
      <c r="Y3555">
        <v>67.837078550000001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42362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1094.7</v>
      </c>
      <c r="J3556">
        <v>134.22875719999999</v>
      </c>
      <c r="K3556">
        <v>120.3737397</v>
      </c>
      <c r="L3556">
        <v>62.671872159999999</v>
      </c>
      <c r="M3556">
        <v>56.202916469999998</v>
      </c>
      <c r="N3556">
        <v>230.40429800000001</v>
      </c>
      <c r="O3556">
        <v>206.62209490000001</v>
      </c>
      <c r="P3556">
        <v>159.9025791</v>
      </c>
      <c r="Q3556">
        <v>143.3975241</v>
      </c>
      <c r="R3556">
        <v>94.079549319999998</v>
      </c>
      <c r="S3556">
        <v>84.368710710000002</v>
      </c>
      <c r="T3556">
        <v>95.591704989999997</v>
      </c>
      <c r="U3556">
        <v>85.724782529999999</v>
      </c>
      <c r="V3556">
        <v>175.5453</v>
      </c>
      <c r="W3556">
        <v>157.4256121</v>
      </c>
      <c r="X3556">
        <v>76.461169999999996</v>
      </c>
      <c r="Y3556">
        <v>68.568890679999996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42363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1094.7</v>
      </c>
      <c r="J3557">
        <v>134.22875719999999</v>
      </c>
      <c r="K3557">
        <v>120.3737397</v>
      </c>
      <c r="L3557">
        <v>62.671872159999999</v>
      </c>
      <c r="M3557">
        <v>56.202916469999998</v>
      </c>
      <c r="N3557">
        <v>230.40429800000001</v>
      </c>
      <c r="O3557">
        <v>206.62209490000001</v>
      </c>
      <c r="P3557">
        <v>159.9025791</v>
      </c>
      <c r="Q3557">
        <v>143.3975241</v>
      </c>
      <c r="R3557">
        <v>94.079549319999998</v>
      </c>
      <c r="S3557">
        <v>84.368710710000002</v>
      </c>
      <c r="T3557">
        <v>95.591704989999997</v>
      </c>
      <c r="U3557">
        <v>85.724782529999999</v>
      </c>
      <c r="V3557">
        <v>175.5453</v>
      </c>
      <c r="W3557">
        <v>157.4256121</v>
      </c>
      <c r="X3557">
        <v>76.461169999999996</v>
      </c>
      <c r="Y3557">
        <v>68.568890679999996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42364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1094.7</v>
      </c>
      <c r="J3558">
        <v>135.489994</v>
      </c>
      <c r="K3558">
        <v>121.5047924</v>
      </c>
      <c r="L3558">
        <v>62.833245900000001</v>
      </c>
      <c r="M3558">
        <v>56.347633309999999</v>
      </c>
      <c r="N3558">
        <v>230.40429800000001</v>
      </c>
      <c r="O3558">
        <v>206.62209490000001</v>
      </c>
      <c r="P3558">
        <v>159.9025791</v>
      </c>
      <c r="Q3558">
        <v>143.3975241</v>
      </c>
      <c r="R3558">
        <v>94.079549319999998</v>
      </c>
      <c r="S3558">
        <v>84.368710710000002</v>
      </c>
      <c r="T3558">
        <v>95.591704989999997</v>
      </c>
      <c r="U3558">
        <v>85.724782529999999</v>
      </c>
      <c r="V3558">
        <v>178.9845</v>
      </c>
      <c r="W3558">
        <v>160.50981970000001</v>
      </c>
      <c r="X3558">
        <v>76.330420000000004</v>
      </c>
      <c r="Y3558">
        <v>68.451636620000002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42365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1094.7</v>
      </c>
      <c r="J3559">
        <v>133.19677160000001</v>
      </c>
      <c r="K3559">
        <v>119.2450954</v>
      </c>
      <c r="L3559">
        <v>64.733828310000007</v>
      </c>
      <c r="M3559">
        <v>57.953293029999998</v>
      </c>
      <c r="N3559">
        <v>230.79687999999999</v>
      </c>
      <c r="O3559">
        <v>206.62209490000001</v>
      </c>
      <c r="P3559">
        <v>160.17503439999999</v>
      </c>
      <c r="Q3559">
        <v>143.3975241</v>
      </c>
      <c r="R3559">
        <v>94.237258949999998</v>
      </c>
      <c r="S3559">
        <v>84.366391179999994</v>
      </c>
      <c r="T3559">
        <v>95.746599439999997</v>
      </c>
      <c r="U3559">
        <v>85.71763602</v>
      </c>
      <c r="V3559">
        <v>177.7818</v>
      </c>
      <c r="W3559">
        <v>159.16007160000001</v>
      </c>
      <c r="X3559">
        <v>76.738420000000005</v>
      </c>
      <c r="Y3559">
        <v>68.700465530000002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42366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1096.2</v>
      </c>
      <c r="J3560">
        <v>131.02035760000001</v>
      </c>
      <c r="K3560">
        <v>116.94069759999999</v>
      </c>
      <c r="L3560">
        <v>65.792791039999997</v>
      </c>
      <c r="M3560">
        <v>58.72259107</v>
      </c>
      <c r="N3560">
        <v>231.49939509999999</v>
      </c>
      <c r="O3560">
        <v>206.62209490000001</v>
      </c>
      <c r="P3560">
        <v>160.662586</v>
      </c>
      <c r="Q3560">
        <v>143.3975241</v>
      </c>
      <c r="R3560">
        <v>94.517376729999995</v>
      </c>
      <c r="S3560">
        <v>84.360386219999995</v>
      </c>
      <c r="T3560">
        <v>96.032370060000005</v>
      </c>
      <c r="U3560">
        <v>85.712575920000006</v>
      </c>
      <c r="V3560">
        <v>173.72499999999999</v>
      </c>
      <c r="W3560">
        <v>155.05622990000001</v>
      </c>
      <c r="X3560">
        <v>77.835040000000006</v>
      </c>
      <c r="Y3560">
        <v>69.470760440000006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42367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1095.2</v>
      </c>
      <c r="J3561">
        <v>129.93264439999999</v>
      </c>
      <c r="K3561">
        <v>115.98022349999999</v>
      </c>
      <c r="L3561">
        <v>64.762982039999997</v>
      </c>
      <c r="M3561">
        <v>57.808606660000002</v>
      </c>
      <c r="N3561">
        <v>231.47873290000001</v>
      </c>
      <c r="O3561">
        <v>206.62209490000001</v>
      </c>
      <c r="P3561">
        <v>160.64824619999999</v>
      </c>
      <c r="Q3561">
        <v>143.3975241</v>
      </c>
      <c r="R3561">
        <v>94.50221329</v>
      </c>
      <c r="S3561">
        <v>84.354381230000001</v>
      </c>
      <c r="T3561">
        <v>96.018129990000006</v>
      </c>
      <c r="U3561">
        <v>85.707515830000006</v>
      </c>
      <c r="V3561">
        <v>173.2088</v>
      </c>
      <c r="W3561">
        <v>154.60930110000001</v>
      </c>
      <c r="X3561">
        <v>75.428330000000003</v>
      </c>
      <c r="Y3561">
        <v>67.328688740000004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42368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1092.5999999999999</v>
      </c>
      <c r="J3562">
        <v>131.47773000000001</v>
      </c>
      <c r="K3562">
        <v>117.88552850000001</v>
      </c>
      <c r="L3562">
        <v>62.320134009999997</v>
      </c>
      <c r="M3562">
        <v>55.87746258</v>
      </c>
      <c r="N3562">
        <v>230.44562239999999</v>
      </c>
      <c r="O3562">
        <v>206.62209490000001</v>
      </c>
      <c r="P3562">
        <v>159.93125860000001</v>
      </c>
      <c r="Q3562">
        <v>143.3975241</v>
      </c>
      <c r="R3562">
        <v>94.073743960000002</v>
      </c>
      <c r="S3562">
        <v>84.348376189999996</v>
      </c>
      <c r="T3562">
        <v>95.583948919999997</v>
      </c>
      <c r="U3562">
        <v>85.70245577</v>
      </c>
      <c r="V3562">
        <v>172.51410000000001</v>
      </c>
      <c r="W3562">
        <v>154.67954810000001</v>
      </c>
      <c r="X3562">
        <v>75.503500000000003</v>
      </c>
      <c r="Y3562">
        <v>67.697928809999993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42369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1088.7</v>
      </c>
      <c r="J3563">
        <v>130.0723236</v>
      </c>
      <c r="K3563">
        <v>116.5522613</v>
      </c>
      <c r="L3563">
        <v>63.909271490000002</v>
      </c>
      <c r="M3563">
        <v>57.266372310000001</v>
      </c>
      <c r="N3563">
        <v>230.59025790000001</v>
      </c>
      <c r="O3563">
        <v>206.62209490000001</v>
      </c>
      <c r="P3563">
        <v>160.0316369</v>
      </c>
      <c r="Q3563">
        <v>143.3975241</v>
      </c>
      <c r="R3563">
        <v>94.12608616</v>
      </c>
      <c r="S3563">
        <v>84.342371110000002</v>
      </c>
      <c r="T3563">
        <v>95.638293640000001</v>
      </c>
      <c r="U3563">
        <v>85.697395729999997</v>
      </c>
      <c r="V3563">
        <v>170.26329999999999</v>
      </c>
      <c r="W3563">
        <v>152.56568100000001</v>
      </c>
      <c r="X3563">
        <v>78.226920000000007</v>
      </c>
      <c r="Y3563">
        <v>70.095806449999998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42370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1088.7</v>
      </c>
      <c r="J3564">
        <v>130.0723236</v>
      </c>
      <c r="K3564">
        <v>116.5522613</v>
      </c>
      <c r="L3564">
        <v>63.909271490000002</v>
      </c>
      <c r="M3564">
        <v>57.266372310000001</v>
      </c>
      <c r="N3564">
        <v>230.59025790000001</v>
      </c>
      <c r="O3564">
        <v>206.62209490000001</v>
      </c>
      <c r="P3564">
        <v>160.0316369</v>
      </c>
      <c r="Q3564">
        <v>143.3975241</v>
      </c>
      <c r="R3564">
        <v>94.12608616</v>
      </c>
      <c r="S3564">
        <v>84.342371110000002</v>
      </c>
      <c r="T3564">
        <v>95.638293640000001</v>
      </c>
      <c r="U3564">
        <v>85.697395729999997</v>
      </c>
      <c r="V3564">
        <v>170.26329999999999</v>
      </c>
      <c r="W3564">
        <v>152.56568100000001</v>
      </c>
      <c r="X3564">
        <v>78.226920000000007</v>
      </c>
      <c r="Y3564">
        <v>70.095806449999998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42371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1088.7</v>
      </c>
      <c r="J3565">
        <v>131.28621770000001</v>
      </c>
      <c r="K3565">
        <v>117.63997999999999</v>
      </c>
      <c r="L3565">
        <v>64.104897930000007</v>
      </c>
      <c r="M3565">
        <v>57.441664809999999</v>
      </c>
      <c r="N3565">
        <v>230.59025790000001</v>
      </c>
      <c r="O3565">
        <v>206.62209490000001</v>
      </c>
      <c r="P3565">
        <v>160.0316369</v>
      </c>
      <c r="Q3565">
        <v>143.3975241</v>
      </c>
      <c r="R3565">
        <v>94.12608616</v>
      </c>
      <c r="S3565">
        <v>84.342371110000002</v>
      </c>
      <c r="T3565">
        <v>95.638293640000001</v>
      </c>
      <c r="U3565">
        <v>85.697395729999997</v>
      </c>
      <c r="V3565">
        <v>173.6234</v>
      </c>
      <c r="W3565">
        <v>155.57652329999999</v>
      </c>
      <c r="X3565">
        <v>78.147409999999994</v>
      </c>
      <c r="Y3565">
        <v>70.024560930000007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42372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1088.7</v>
      </c>
      <c r="J3566">
        <v>127.93987850000001</v>
      </c>
      <c r="K3566">
        <v>113.8660364</v>
      </c>
      <c r="L3566">
        <v>68.778008</v>
      </c>
      <c r="M3566">
        <v>61.21218227</v>
      </c>
      <c r="N3566">
        <v>232.16058580000001</v>
      </c>
      <c r="O3566">
        <v>206.62209490000001</v>
      </c>
      <c r="P3566">
        <v>161.12145799999999</v>
      </c>
      <c r="Q3566">
        <v>143.3975241</v>
      </c>
      <c r="R3566">
        <v>94.760340830000004</v>
      </c>
      <c r="S3566">
        <v>84.336365990000004</v>
      </c>
      <c r="T3566">
        <v>96.283908420000003</v>
      </c>
      <c r="U3566">
        <v>85.692335720000003</v>
      </c>
      <c r="V3566">
        <v>173.06</v>
      </c>
      <c r="W3566">
        <v>154.02278390000001</v>
      </c>
      <c r="X3566">
        <v>79.775750000000002</v>
      </c>
      <c r="Y3566">
        <v>71.000133500000004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42373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1089.8</v>
      </c>
      <c r="J3567">
        <v>126.4915522</v>
      </c>
      <c r="K3567">
        <v>112.69739149999999</v>
      </c>
      <c r="L3567">
        <v>66.72039857</v>
      </c>
      <c r="M3567">
        <v>59.444403579999999</v>
      </c>
      <c r="N3567">
        <v>231.9126393</v>
      </c>
      <c r="O3567">
        <v>206.62209490000001</v>
      </c>
      <c r="P3567">
        <v>160.94938099999999</v>
      </c>
      <c r="Q3567">
        <v>143.3975241</v>
      </c>
      <c r="R3567">
        <v>94.652396999999993</v>
      </c>
      <c r="S3567">
        <v>84.330360830000004</v>
      </c>
      <c r="T3567">
        <v>96.175398279999996</v>
      </c>
      <c r="U3567">
        <v>85.687275729999996</v>
      </c>
      <c r="V3567">
        <v>168.06979999999999</v>
      </c>
      <c r="W3567">
        <v>149.7414469</v>
      </c>
      <c r="X3567">
        <v>79.089879999999994</v>
      </c>
      <c r="Y3567">
        <v>70.46496793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42374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1074.5999999999999</v>
      </c>
      <c r="J3568">
        <v>124.6167051</v>
      </c>
      <c r="K3568">
        <v>110.61308820000001</v>
      </c>
      <c r="L3568">
        <v>67.783143469999999</v>
      </c>
      <c r="M3568">
        <v>60.166113500000002</v>
      </c>
      <c r="N3568">
        <v>232.78045209999999</v>
      </c>
      <c r="O3568">
        <v>206.62209490000001</v>
      </c>
      <c r="P3568">
        <v>161.55165059999999</v>
      </c>
      <c r="Q3568">
        <v>143.3975241</v>
      </c>
      <c r="R3568">
        <v>94.999819059999993</v>
      </c>
      <c r="S3568">
        <v>84.324355639999993</v>
      </c>
      <c r="T3568">
        <v>96.529584279999995</v>
      </c>
      <c r="U3568">
        <v>85.682215769999999</v>
      </c>
      <c r="V3568">
        <v>164.4221</v>
      </c>
      <c r="W3568">
        <v>145.94541100000001</v>
      </c>
      <c r="X3568">
        <v>82.152730000000005</v>
      </c>
      <c r="Y3568">
        <v>72.920939110000006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42375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1074.2</v>
      </c>
      <c r="J3569">
        <v>122.39165</v>
      </c>
      <c r="K3569">
        <v>108.75390969999999</v>
      </c>
      <c r="L3569">
        <v>70.059787529999994</v>
      </c>
      <c r="M3569">
        <v>62.25323221</v>
      </c>
      <c r="N3569">
        <v>232.53250560000001</v>
      </c>
      <c r="O3569">
        <v>206.62209490000001</v>
      </c>
      <c r="P3569">
        <v>161.37957359999999</v>
      </c>
      <c r="Q3569">
        <v>143.3975241</v>
      </c>
      <c r="R3569">
        <v>94.891871539999997</v>
      </c>
      <c r="S3569">
        <v>84.3183504</v>
      </c>
      <c r="T3569">
        <v>96.421071159999997</v>
      </c>
      <c r="U3569">
        <v>85.677155819999996</v>
      </c>
      <c r="V3569">
        <v>164.78790000000001</v>
      </c>
      <c r="W3569">
        <v>146.4260707</v>
      </c>
      <c r="X3569">
        <v>81.195229999999995</v>
      </c>
      <c r="Y3569">
        <v>72.147885200000005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42376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1086.8</v>
      </c>
      <c r="J3570">
        <v>120.8577729</v>
      </c>
      <c r="K3570">
        <v>106.3701575</v>
      </c>
      <c r="L3570">
        <v>72.222390869999998</v>
      </c>
      <c r="M3570">
        <v>63.5648573</v>
      </c>
      <c r="N3570">
        <v>234.76402419999999</v>
      </c>
      <c r="O3570">
        <v>206.62209490000001</v>
      </c>
      <c r="P3570">
        <v>162.92826690000001</v>
      </c>
      <c r="Q3570">
        <v>143.3975241</v>
      </c>
      <c r="R3570">
        <v>95.795686529999998</v>
      </c>
      <c r="S3570">
        <v>84.312345129999997</v>
      </c>
      <c r="T3570">
        <v>97.340635370000001</v>
      </c>
      <c r="U3570">
        <v>85.672095909999996</v>
      </c>
      <c r="V3570">
        <v>163.57919999999999</v>
      </c>
      <c r="W3570">
        <v>143.97042769999999</v>
      </c>
      <c r="X3570">
        <v>83.200770000000006</v>
      </c>
      <c r="Y3570">
        <v>73.227222319999996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42377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1086.0999999999999</v>
      </c>
      <c r="J3571">
        <v>120.8577729</v>
      </c>
      <c r="K3571">
        <v>106.3701575</v>
      </c>
      <c r="L3571">
        <v>72.222390869999998</v>
      </c>
      <c r="M3571">
        <v>63.5648573</v>
      </c>
      <c r="N3571">
        <v>234.76402419999999</v>
      </c>
      <c r="O3571">
        <v>206.62209490000001</v>
      </c>
      <c r="P3571">
        <v>162.92826690000001</v>
      </c>
      <c r="Q3571">
        <v>143.3975241</v>
      </c>
      <c r="R3571">
        <v>95.795686529999998</v>
      </c>
      <c r="S3571">
        <v>84.312345129999997</v>
      </c>
      <c r="T3571">
        <v>97.340635370000001</v>
      </c>
      <c r="U3571">
        <v>85.672095909999996</v>
      </c>
      <c r="V3571">
        <v>163.57919999999999</v>
      </c>
      <c r="W3571">
        <v>143.97042769999999</v>
      </c>
      <c r="X3571">
        <v>83.200770000000006</v>
      </c>
      <c r="Y3571">
        <v>73.227222319999996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42378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1086.0999999999999</v>
      </c>
      <c r="J3572">
        <v>121.94824269999999</v>
      </c>
      <c r="K3572">
        <v>107.32990909999999</v>
      </c>
      <c r="L3572">
        <v>72.561082659999997</v>
      </c>
      <c r="M3572">
        <v>63.862949</v>
      </c>
      <c r="N3572">
        <v>234.76402419999999</v>
      </c>
      <c r="O3572">
        <v>206.62209490000001</v>
      </c>
      <c r="P3572">
        <v>162.92826690000001</v>
      </c>
      <c r="Q3572">
        <v>143.3975241</v>
      </c>
      <c r="R3572">
        <v>95.795686529999998</v>
      </c>
      <c r="S3572">
        <v>84.312345129999997</v>
      </c>
      <c r="T3572">
        <v>97.340635370000001</v>
      </c>
      <c r="U3572">
        <v>85.672095909999996</v>
      </c>
      <c r="V3572">
        <v>166.85300000000001</v>
      </c>
      <c r="W3572">
        <v>146.85178669999999</v>
      </c>
      <c r="X3572">
        <v>83.217429999999993</v>
      </c>
      <c r="Y3572">
        <v>73.241885229999994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42379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1086.0999999999999</v>
      </c>
      <c r="J3573">
        <v>119.8350488</v>
      </c>
      <c r="K3573">
        <v>105.3680197</v>
      </c>
      <c r="L3573">
        <v>69.225644599999995</v>
      </c>
      <c r="M3573">
        <v>60.868411680000001</v>
      </c>
      <c r="N3573">
        <v>234.9913085</v>
      </c>
      <c r="O3573">
        <v>206.62209490000001</v>
      </c>
      <c r="P3573">
        <v>163.0860041</v>
      </c>
      <c r="Q3573">
        <v>143.3975241</v>
      </c>
      <c r="R3573">
        <v>95.881600270000007</v>
      </c>
      <c r="S3573">
        <v>84.306339809999997</v>
      </c>
      <c r="T3573">
        <v>97.429120049999995</v>
      </c>
      <c r="U3573">
        <v>85.667036010000004</v>
      </c>
      <c r="V3573">
        <v>162.81229999999999</v>
      </c>
      <c r="W3573">
        <v>143.1568627</v>
      </c>
      <c r="X3573">
        <v>80.569820000000007</v>
      </c>
      <c r="Y3573">
        <v>70.843066910000005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42380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1088.8</v>
      </c>
      <c r="J3574">
        <v>118.3786963</v>
      </c>
      <c r="K3574">
        <v>104.0783333</v>
      </c>
      <c r="L3574">
        <v>69.218755509999994</v>
      </c>
      <c r="M3574">
        <v>60.857003259999999</v>
      </c>
      <c r="N3574">
        <v>235.01197070000001</v>
      </c>
      <c r="O3574">
        <v>206.62209490000001</v>
      </c>
      <c r="P3574">
        <v>163.10034390000001</v>
      </c>
      <c r="Q3574">
        <v>143.3975241</v>
      </c>
      <c r="R3574">
        <v>95.883200410000001</v>
      </c>
      <c r="S3574">
        <v>84.300334460000002</v>
      </c>
      <c r="T3574">
        <v>97.431931660000004</v>
      </c>
      <c r="U3574">
        <v>85.661976139999993</v>
      </c>
      <c r="V3574">
        <v>158.53120000000001</v>
      </c>
      <c r="W3574">
        <v>139.38034110000001</v>
      </c>
      <c r="X3574">
        <v>81.71463</v>
      </c>
      <c r="Y3574">
        <v>71.843353260000001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42381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1083.5999999999999</v>
      </c>
      <c r="J3575">
        <v>116.956305</v>
      </c>
      <c r="K3575">
        <v>102.5033348</v>
      </c>
      <c r="L3575">
        <v>71.594225809999998</v>
      </c>
      <c r="M3575">
        <v>62.746911310000002</v>
      </c>
      <c r="N3575">
        <v>235.75581030000001</v>
      </c>
      <c r="O3575">
        <v>206.62209490000001</v>
      </c>
      <c r="P3575">
        <v>163.61657500000001</v>
      </c>
      <c r="Q3575">
        <v>143.3975241</v>
      </c>
      <c r="R3575">
        <v>96.179829459999993</v>
      </c>
      <c r="S3575">
        <v>84.294329059999995</v>
      </c>
      <c r="T3575">
        <v>97.734541489999998</v>
      </c>
      <c r="U3575">
        <v>85.656916289999998</v>
      </c>
      <c r="V3575">
        <v>158.9948</v>
      </c>
      <c r="W3575">
        <v>139.34688869999999</v>
      </c>
      <c r="X3575">
        <v>81.839550000000003</v>
      </c>
      <c r="Y3575">
        <v>71.726161259999998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42382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1081.5999999999999</v>
      </c>
      <c r="J3576">
        <v>114.3907543</v>
      </c>
      <c r="K3576">
        <v>100.0006595</v>
      </c>
      <c r="L3576">
        <v>67.920971019999996</v>
      </c>
      <c r="M3576">
        <v>59.376668430000002</v>
      </c>
      <c r="N3576">
        <v>236.35501429999999</v>
      </c>
      <c r="O3576">
        <v>206.62209490000001</v>
      </c>
      <c r="P3576">
        <v>164.03242779999999</v>
      </c>
      <c r="Q3576">
        <v>143.3975241</v>
      </c>
      <c r="R3576">
        <v>96.417413400000001</v>
      </c>
      <c r="S3576">
        <v>84.288323629999994</v>
      </c>
      <c r="T3576">
        <v>97.977158610000004</v>
      </c>
      <c r="U3576">
        <v>85.651856469999998</v>
      </c>
      <c r="V3576">
        <v>155.14580000000001</v>
      </c>
      <c r="W3576">
        <v>135.62881369999999</v>
      </c>
      <c r="X3576">
        <v>77.855379999999997</v>
      </c>
      <c r="Y3576">
        <v>68.061351520000002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42383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1089.3</v>
      </c>
      <c r="J3577">
        <v>117.0456101</v>
      </c>
      <c r="K3577">
        <v>103.0331075</v>
      </c>
      <c r="L3577">
        <v>65.648523449999999</v>
      </c>
      <c r="M3577">
        <v>57.789193179999998</v>
      </c>
      <c r="N3577">
        <v>234.72269979999999</v>
      </c>
      <c r="O3577">
        <v>206.62209490000001</v>
      </c>
      <c r="P3577">
        <v>162.89958730000001</v>
      </c>
      <c r="Q3577">
        <v>143.3975241</v>
      </c>
      <c r="R3577">
        <v>95.744713430000004</v>
      </c>
      <c r="S3577">
        <v>84.282318160000003</v>
      </c>
      <c r="T3577">
        <v>97.294761010000002</v>
      </c>
      <c r="U3577">
        <v>85.646796670000001</v>
      </c>
      <c r="V3577">
        <v>159.34790000000001</v>
      </c>
      <c r="W3577">
        <v>140.27103869999999</v>
      </c>
      <c r="X3577">
        <v>73.742400000000004</v>
      </c>
      <c r="Y3577">
        <v>64.914084509999995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42384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1091.4000000000001</v>
      </c>
      <c r="J3578">
        <v>117.0456101</v>
      </c>
      <c r="K3578">
        <v>103.0331075</v>
      </c>
      <c r="L3578">
        <v>65.648523449999999</v>
      </c>
      <c r="M3578">
        <v>57.789193179999998</v>
      </c>
      <c r="N3578">
        <v>234.72269979999999</v>
      </c>
      <c r="O3578">
        <v>206.62209490000001</v>
      </c>
      <c r="P3578">
        <v>162.89958730000001</v>
      </c>
      <c r="Q3578">
        <v>143.3975241</v>
      </c>
      <c r="R3578">
        <v>95.744713430000004</v>
      </c>
      <c r="S3578">
        <v>84.282318160000003</v>
      </c>
      <c r="T3578">
        <v>97.294761010000002</v>
      </c>
      <c r="U3578">
        <v>85.646796670000001</v>
      </c>
      <c r="V3578">
        <v>159.34790000000001</v>
      </c>
      <c r="W3578">
        <v>140.27103869999999</v>
      </c>
      <c r="X3578">
        <v>73.742400000000004</v>
      </c>
      <c r="Y3578">
        <v>64.914084509999995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42385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1091.4000000000001</v>
      </c>
      <c r="J3579">
        <v>118.1172914</v>
      </c>
      <c r="K3579">
        <v>103.97648890000001</v>
      </c>
      <c r="L3579">
        <v>65.926284870000003</v>
      </c>
      <c r="M3579">
        <v>58.033701469999997</v>
      </c>
      <c r="N3579">
        <v>234.72269979999999</v>
      </c>
      <c r="O3579">
        <v>206.62209490000001</v>
      </c>
      <c r="P3579">
        <v>162.89958730000001</v>
      </c>
      <c r="Q3579">
        <v>143.3975241</v>
      </c>
      <c r="R3579">
        <v>95.744713430000004</v>
      </c>
      <c r="S3579">
        <v>84.282318160000003</v>
      </c>
      <c r="T3579">
        <v>97.294761010000002</v>
      </c>
      <c r="U3579">
        <v>85.646796670000001</v>
      </c>
      <c r="V3579">
        <v>162.54339999999999</v>
      </c>
      <c r="W3579">
        <v>143.08397890000001</v>
      </c>
      <c r="X3579">
        <v>73.559240000000003</v>
      </c>
      <c r="Y3579">
        <v>64.752852110000006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42386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1091.4000000000001</v>
      </c>
      <c r="J3580">
        <v>120.66119620000001</v>
      </c>
      <c r="K3580">
        <v>106.46889280000001</v>
      </c>
      <c r="L3580">
        <v>62.146480199999999</v>
      </c>
      <c r="M3580">
        <v>54.836742440000002</v>
      </c>
      <c r="N3580">
        <v>234.16482009999999</v>
      </c>
      <c r="O3580">
        <v>206.62209490000001</v>
      </c>
      <c r="P3580">
        <v>162.51241400000001</v>
      </c>
      <c r="Q3580">
        <v>143.3975241</v>
      </c>
      <c r="R3580">
        <v>95.510345119999997</v>
      </c>
      <c r="S3580">
        <v>84.276312649999994</v>
      </c>
      <c r="T3580">
        <v>97.05778042</v>
      </c>
      <c r="U3580">
        <v>85.641736890000004</v>
      </c>
      <c r="V3580">
        <v>160.167</v>
      </c>
      <c r="W3580">
        <v>141.32798020000001</v>
      </c>
      <c r="X3580">
        <v>75.476969999999994</v>
      </c>
      <c r="Y3580">
        <v>66.599285269999996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42387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1089.2</v>
      </c>
      <c r="J3581">
        <v>116.7599386</v>
      </c>
      <c r="K3581">
        <v>102.66415069999999</v>
      </c>
      <c r="L3581">
        <v>66.230480670000006</v>
      </c>
      <c r="M3581">
        <v>58.234837489999997</v>
      </c>
      <c r="N3581">
        <v>234.9913085</v>
      </c>
      <c r="O3581">
        <v>206.62209490000001</v>
      </c>
      <c r="P3581">
        <v>163.0860041</v>
      </c>
      <c r="Q3581">
        <v>143.3975241</v>
      </c>
      <c r="R3581">
        <v>95.840620259999994</v>
      </c>
      <c r="S3581">
        <v>84.270307099999997</v>
      </c>
      <c r="T3581">
        <v>97.39459291</v>
      </c>
      <c r="U3581">
        <v>85.636677129999995</v>
      </c>
      <c r="V3581">
        <v>157.6711</v>
      </c>
      <c r="W3581">
        <v>138.6363317</v>
      </c>
      <c r="X3581">
        <v>76.145259999999993</v>
      </c>
      <c r="Y3581">
        <v>66.95265981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42388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1086.8</v>
      </c>
      <c r="J3582">
        <v>117.7732165</v>
      </c>
      <c r="K3582">
        <v>103.7283922</v>
      </c>
      <c r="L3582">
        <v>64.652795810000001</v>
      </c>
      <c r="M3582">
        <v>56.942747769999997</v>
      </c>
      <c r="N3582">
        <v>234.5987265</v>
      </c>
      <c r="O3582">
        <v>206.62209490000001</v>
      </c>
      <c r="P3582">
        <v>162.81354880000001</v>
      </c>
      <c r="Q3582">
        <v>143.3975241</v>
      </c>
      <c r="R3582">
        <v>95.67368793</v>
      </c>
      <c r="S3582">
        <v>84.264301509999996</v>
      </c>
      <c r="T3582">
        <v>97.226138399999996</v>
      </c>
      <c r="U3582">
        <v>85.631617399999996</v>
      </c>
      <c r="V3582">
        <v>157.1574</v>
      </c>
      <c r="W3582">
        <v>138.41588870000001</v>
      </c>
      <c r="X3582">
        <v>76.273070000000004</v>
      </c>
      <c r="Y3582">
        <v>67.177267920000006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42389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1090.7</v>
      </c>
      <c r="J3583">
        <v>116.7265708</v>
      </c>
      <c r="K3583">
        <v>103.1791486</v>
      </c>
      <c r="L3583">
        <v>63.094405590000001</v>
      </c>
      <c r="M3583">
        <v>55.771595150000003</v>
      </c>
      <c r="N3583">
        <v>233.75157590000001</v>
      </c>
      <c r="O3583">
        <v>206.62209490000001</v>
      </c>
      <c r="P3583">
        <v>162.22561899999999</v>
      </c>
      <c r="Q3583">
        <v>143.3975241</v>
      </c>
      <c r="R3583">
        <v>95.321410130000004</v>
      </c>
      <c r="S3583">
        <v>84.258295880000006</v>
      </c>
      <c r="T3583">
        <v>96.869324719999994</v>
      </c>
      <c r="U3583">
        <v>85.626557700000006</v>
      </c>
      <c r="V3583">
        <v>156.59100000000001</v>
      </c>
      <c r="W3583">
        <v>138.41686559999999</v>
      </c>
      <c r="X3583">
        <v>73.302210000000002</v>
      </c>
      <c r="Y3583">
        <v>64.794669850000005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42390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1089.3</v>
      </c>
      <c r="J3584">
        <v>125.97623900000001</v>
      </c>
      <c r="K3584">
        <v>113.65593560000001</v>
      </c>
      <c r="L3584">
        <v>62.925781319999999</v>
      </c>
      <c r="M3584">
        <v>56.771726200000003</v>
      </c>
      <c r="N3584">
        <v>229.01992999999999</v>
      </c>
      <c r="O3584">
        <v>206.62209490000001</v>
      </c>
      <c r="P3584">
        <v>158.94181570000001</v>
      </c>
      <c r="Q3584">
        <v>143.3975241</v>
      </c>
      <c r="R3584">
        <v>93.385238470000004</v>
      </c>
      <c r="S3584">
        <v>84.252290209999998</v>
      </c>
      <c r="T3584">
        <v>94.902868400000003</v>
      </c>
      <c r="U3584">
        <v>85.621498020000004</v>
      </c>
      <c r="V3584">
        <v>168.6464</v>
      </c>
      <c r="W3584">
        <v>152.15301339999999</v>
      </c>
      <c r="X3584">
        <v>72.30001</v>
      </c>
      <c r="Y3584">
        <v>65.229168169999994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42391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1080.8</v>
      </c>
      <c r="J3585">
        <v>125.97623900000001</v>
      </c>
      <c r="K3585">
        <v>113.65593560000001</v>
      </c>
      <c r="L3585">
        <v>62.925781319999999</v>
      </c>
      <c r="M3585">
        <v>56.771726200000003</v>
      </c>
      <c r="N3585">
        <v>229.01992999999999</v>
      </c>
      <c r="O3585">
        <v>206.62209490000001</v>
      </c>
      <c r="P3585">
        <v>158.94181570000001</v>
      </c>
      <c r="Q3585">
        <v>143.3975241</v>
      </c>
      <c r="R3585">
        <v>93.385238470000004</v>
      </c>
      <c r="S3585">
        <v>84.252290209999998</v>
      </c>
      <c r="T3585">
        <v>94.902868400000003</v>
      </c>
      <c r="U3585">
        <v>85.621498020000004</v>
      </c>
      <c r="V3585">
        <v>168.6464</v>
      </c>
      <c r="W3585">
        <v>152.15301339999999</v>
      </c>
      <c r="X3585">
        <v>72.30001</v>
      </c>
      <c r="Y3585">
        <v>65.229168169999994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42392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1080.8</v>
      </c>
      <c r="J3586">
        <v>127.15003179999999</v>
      </c>
      <c r="K3586">
        <v>114.7149331</v>
      </c>
      <c r="L3586">
        <v>63.128604869999997</v>
      </c>
      <c r="M3586">
        <v>56.95471388</v>
      </c>
      <c r="N3586">
        <v>229.01992999999999</v>
      </c>
      <c r="O3586">
        <v>206.62209490000001</v>
      </c>
      <c r="P3586">
        <v>158.94181570000001</v>
      </c>
      <c r="Q3586">
        <v>143.3975241</v>
      </c>
      <c r="R3586">
        <v>93.385238470000004</v>
      </c>
      <c r="S3586">
        <v>84.252290209999998</v>
      </c>
      <c r="T3586">
        <v>94.902868400000003</v>
      </c>
      <c r="U3586">
        <v>85.621498020000004</v>
      </c>
      <c r="V3586">
        <v>171.98179999999999</v>
      </c>
      <c r="W3586">
        <v>155.16221580000001</v>
      </c>
      <c r="X3586">
        <v>72.037800000000004</v>
      </c>
      <c r="Y3586">
        <v>64.992601949999994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42393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1080.8</v>
      </c>
      <c r="J3587">
        <v>128.42012740000001</v>
      </c>
      <c r="K3587">
        <v>116.6289414</v>
      </c>
      <c r="L3587">
        <v>57.626262769999997</v>
      </c>
      <c r="M3587">
        <v>52.335176429999997</v>
      </c>
      <c r="N3587">
        <v>227.5115887</v>
      </c>
      <c r="O3587">
        <v>206.62209490000001</v>
      </c>
      <c r="P3587">
        <v>157.89501379999999</v>
      </c>
      <c r="Q3587">
        <v>143.3975241</v>
      </c>
      <c r="R3587">
        <v>92.763583859999997</v>
      </c>
      <c r="S3587">
        <v>84.246284500000002</v>
      </c>
      <c r="T3587">
        <v>94.272260270000004</v>
      </c>
      <c r="U3587">
        <v>85.616438360000004</v>
      </c>
      <c r="V3587">
        <v>172.17689999999999</v>
      </c>
      <c r="W3587">
        <v>156.3680865</v>
      </c>
      <c r="X3587">
        <v>66.504289999999997</v>
      </c>
      <c r="Y3587">
        <v>60.398047409999997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42394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1081.5</v>
      </c>
      <c r="J3588">
        <v>128.27326189999999</v>
      </c>
      <c r="K3588">
        <v>115.9689557</v>
      </c>
      <c r="L3588">
        <v>57.608343490000003</v>
      </c>
      <c r="M3588">
        <v>52.08240077</v>
      </c>
      <c r="N3588">
        <v>228.5446991</v>
      </c>
      <c r="O3588">
        <v>206.62209490000001</v>
      </c>
      <c r="P3588">
        <v>158.6120014</v>
      </c>
      <c r="Q3588">
        <v>143.3975241</v>
      </c>
      <c r="R3588">
        <v>93.184409489999993</v>
      </c>
      <c r="S3588">
        <v>84.245917629999994</v>
      </c>
      <c r="T3588">
        <v>94.69364161</v>
      </c>
      <c r="U3588">
        <v>85.610380269999993</v>
      </c>
      <c r="V3588">
        <v>167.93260000000001</v>
      </c>
      <c r="W3588">
        <v>151.82406649999999</v>
      </c>
      <c r="X3588">
        <v>69.80453</v>
      </c>
      <c r="Y3588">
        <v>63.108697220000003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42395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1083.7</v>
      </c>
      <c r="J3589">
        <v>127.1560803</v>
      </c>
      <c r="K3589">
        <v>114.7100409</v>
      </c>
      <c r="L3589">
        <v>59.549317709999997</v>
      </c>
      <c r="M3589">
        <v>53.720629420000002</v>
      </c>
      <c r="N3589">
        <v>229.04059219999999</v>
      </c>
      <c r="O3589">
        <v>206.62209490000001</v>
      </c>
      <c r="P3589">
        <v>158.9561554</v>
      </c>
      <c r="Q3589">
        <v>143.3975241</v>
      </c>
      <c r="R3589">
        <v>93.38619301</v>
      </c>
      <c r="S3589">
        <v>84.245550750000007</v>
      </c>
      <c r="T3589">
        <v>94.892391169999996</v>
      </c>
      <c r="U3589">
        <v>85.604322210000007</v>
      </c>
      <c r="V3589">
        <v>167.68860000000001</v>
      </c>
      <c r="W3589">
        <v>151.27523679999999</v>
      </c>
      <c r="X3589">
        <v>70.921980000000005</v>
      </c>
      <c r="Y3589">
        <v>63.980135320000002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42396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1088.8</v>
      </c>
      <c r="J3590">
        <v>130.75494649999999</v>
      </c>
      <c r="K3590">
        <v>119.62941120000001</v>
      </c>
      <c r="L3590">
        <v>57.66782594</v>
      </c>
      <c r="M3590">
        <v>52.761048440000003</v>
      </c>
      <c r="N3590">
        <v>225.8379497</v>
      </c>
      <c r="O3590">
        <v>206.62209490000001</v>
      </c>
      <c r="P3590">
        <v>156.73349379999999</v>
      </c>
      <c r="Q3590">
        <v>143.3975241</v>
      </c>
      <c r="R3590">
        <v>92.079985980000004</v>
      </c>
      <c r="S3590">
        <v>84.245183879999999</v>
      </c>
      <c r="T3590">
        <v>93.558902759999995</v>
      </c>
      <c r="U3590">
        <v>85.598264189999995</v>
      </c>
      <c r="V3590">
        <v>170.518</v>
      </c>
      <c r="W3590">
        <v>156.0091491</v>
      </c>
      <c r="X3590">
        <v>70.460800000000006</v>
      </c>
      <c r="Y3590">
        <v>64.465507779999996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42397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1090.3</v>
      </c>
      <c r="J3591">
        <v>129.51474339999999</v>
      </c>
      <c r="K3591">
        <v>117.5589937</v>
      </c>
      <c r="L3591">
        <v>63.005945150000002</v>
      </c>
      <c r="M3591">
        <v>57.189747799999999</v>
      </c>
      <c r="N3591">
        <v>227.6355619</v>
      </c>
      <c r="O3591">
        <v>206.62209490000001</v>
      </c>
      <c r="P3591">
        <v>157.98105229999999</v>
      </c>
      <c r="Q3591">
        <v>143.3975241</v>
      </c>
      <c r="R3591">
        <v>92.812514899999996</v>
      </c>
      <c r="S3591">
        <v>84.244817010000006</v>
      </c>
      <c r="T3591">
        <v>94.296933580000001</v>
      </c>
      <c r="U3591">
        <v>85.592206210000001</v>
      </c>
      <c r="V3591">
        <v>170.90369999999999</v>
      </c>
      <c r="W3591">
        <v>155.12725789999999</v>
      </c>
      <c r="X3591">
        <v>75.06738</v>
      </c>
      <c r="Y3591">
        <v>68.137768899999998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42398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1092</v>
      </c>
      <c r="J3592">
        <v>129.51474339999999</v>
      </c>
      <c r="K3592">
        <v>117.5589937</v>
      </c>
      <c r="L3592">
        <v>63.005945150000002</v>
      </c>
      <c r="M3592">
        <v>57.189747799999999</v>
      </c>
      <c r="N3592">
        <v>227.6355619</v>
      </c>
      <c r="O3592">
        <v>206.62209490000001</v>
      </c>
      <c r="P3592">
        <v>157.98105229999999</v>
      </c>
      <c r="Q3592">
        <v>143.3975241</v>
      </c>
      <c r="R3592">
        <v>92.812514899999996</v>
      </c>
      <c r="S3592">
        <v>84.244817010000006</v>
      </c>
      <c r="T3592">
        <v>94.296933580000001</v>
      </c>
      <c r="U3592">
        <v>85.592206210000001</v>
      </c>
      <c r="V3592">
        <v>170.90369999999999</v>
      </c>
      <c r="W3592">
        <v>155.12725789999999</v>
      </c>
      <c r="X3592">
        <v>75.06738</v>
      </c>
      <c r="Y3592">
        <v>68.137768899999998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42399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1092</v>
      </c>
      <c r="J3593">
        <v>130.72495069999999</v>
      </c>
      <c r="K3593">
        <v>118.6574845</v>
      </c>
      <c r="L3593">
        <v>63.192854349999998</v>
      </c>
      <c r="M3593">
        <v>57.359403059999998</v>
      </c>
      <c r="N3593">
        <v>227.6355619</v>
      </c>
      <c r="O3593">
        <v>206.62209490000001</v>
      </c>
      <c r="P3593">
        <v>157.98105229999999</v>
      </c>
      <c r="Q3593">
        <v>143.3975241</v>
      </c>
      <c r="R3593">
        <v>92.812514899999996</v>
      </c>
      <c r="S3593">
        <v>84.244817010000006</v>
      </c>
      <c r="T3593">
        <v>94.296933580000001</v>
      </c>
      <c r="U3593">
        <v>85.592206210000001</v>
      </c>
      <c r="V3593">
        <v>174.28290000000001</v>
      </c>
      <c r="W3593">
        <v>158.19451760000001</v>
      </c>
      <c r="X3593">
        <v>74.817260000000005</v>
      </c>
      <c r="Y3593">
        <v>67.910737949999998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42400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1092</v>
      </c>
      <c r="J3594">
        <v>130.10316599999999</v>
      </c>
      <c r="K3594">
        <v>117.932529</v>
      </c>
      <c r="L3594">
        <v>64.210288770000005</v>
      </c>
      <c r="M3594">
        <v>58.203670019999997</v>
      </c>
      <c r="N3594">
        <v>227.94549509999999</v>
      </c>
      <c r="O3594">
        <v>206.62209490000001</v>
      </c>
      <c r="P3594">
        <v>158.19614859999999</v>
      </c>
      <c r="Q3594">
        <v>143.3975241</v>
      </c>
      <c r="R3594">
        <v>92.938477390000003</v>
      </c>
      <c r="S3594">
        <v>84.244450130000004</v>
      </c>
      <c r="T3594">
        <v>94.41863875</v>
      </c>
      <c r="U3594">
        <v>85.586148249999994</v>
      </c>
      <c r="V3594">
        <v>174.00399999999999</v>
      </c>
      <c r="W3594">
        <v>157.72661350000001</v>
      </c>
      <c r="X3594">
        <v>75.536919999999995</v>
      </c>
      <c r="Y3594">
        <v>68.47073967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42401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1088.4000000000001</v>
      </c>
      <c r="J3595">
        <v>129.5982376</v>
      </c>
      <c r="K3595">
        <v>118.07419609999999</v>
      </c>
      <c r="L3595">
        <v>62.853758710000001</v>
      </c>
      <c r="M3595">
        <v>57.264721860000002</v>
      </c>
      <c r="N3595">
        <v>226.78841130000001</v>
      </c>
      <c r="O3595">
        <v>206.62209490000001</v>
      </c>
      <c r="P3595">
        <v>157.39312240000001</v>
      </c>
      <c r="Q3595">
        <v>143.3975241</v>
      </c>
      <c r="R3595">
        <v>92.466305790000007</v>
      </c>
      <c r="S3595">
        <v>84.244083259999996</v>
      </c>
      <c r="T3595">
        <v>93.932707149999999</v>
      </c>
      <c r="U3595">
        <v>85.580090339999998</v>
      </c>
      <c r="V3595">
        <v>171.74870000000001</v>
      </c>
      <c r="W3595">
        <v>156.47658530000001</v>
      </c>
      <c r="X3595">
        <v>73.910929999999993</v>
      </c>
      <c r="Y3595">
        <v>67.338675289999998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42402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1091.9000000000001</v>
      </c>
      <c r="J3596">
        <v>129.5893662</v>
      </c>
      <c r="K3596">
        <v>118.50879399999999</v>
      </c>
      <c r="L3596">
        <v>60.174445480000003</v>
      </c>
      <c r="M3596">
        <v>55.029213970000001</v>
      </c>
      <c r="N3596">
        <v>225.94126069999999</v>
      </c>
      <c r="O3596">
        <v>206.62209490000001</v>
      </c>
      <c r="P3596">
        <v>156.8051926</v>
      </c>
      <c r="Q3596">
        <v>143.3975241</v>
      </c>
      <c r="R3596">
        <v>92.120503869999993</v>
      </c>
      <c r="S3596">
        <v>84.243716390000003</v>
      </c>
      <c r="T3596">
        <v>93.575204479999996</v>
      </c>
      <c r="U3596">
        <v>85.574032450000004</v>
      </c>
      <c r="V3596">
        <v>172.0763</v>
      </c>
      <c r="W3596">
        <v>157.36287150000001</v>
      </c>
      <c r="X3596">
        <v>69.954089999999994</v>
      </c>
      <c r="Y3596">
        <v>63.972647459999997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42403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1093.3</v>
      </c>
      <c r="J3597">
        <v>131.6993325</v>
      </c>
      <c r="K3597">
        <v>121.0138129</v>
      </c>
      <c r="L3597">
        <v>57.41829748</v>
      </c>
      <c r="M3597">
        <v>52.759622780000001</v>
      </c>
      <c r="N3597">
        <v>224.86682590000001</v>
      </c>
      <c r="O3597">
        <v>206.62209490000001</v>
      </c>
      <c r="P3597">
        <v>156.05952540000001</v>
      </c>
      <c r="Q3597">
        <v>143.3975241</v>
      </c>
      <c r="R3597">
        <v>91.682037269999995</v>
      </c>
      <c r="S3597">
        <v>84.243349510000002</v>
      </c>
      <c r="T3597">
        <v>93.123626759999993</v>
      </c>
      <c r="U3597">
        <v>85.567974599999999</v>
      </c>
      <c r="V3597">
        <v>172.6097</v>
      </c>
      <c r="W3597">
        <v>158.60488839999999</v>
      </c>
      <c r="X3597">
        <v>68.954099999999997</v>
      </c>
      <c r="Y3597">
        <v>63.359459710000003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42404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1120.5999999999999</v>
      </c>
      <c r="J3598">
        <v>131.33135590000001</v>
      </c>
      <c r="K3598">
        <v>120.88674140000001</v>
      </c>
      <c r="L3598">
        <v>56.657011140000002</v>
      </c>
      <c r="M3598">
        <v>52.151151640000002</v>
      </c>
      <c r="N3598">
        <v>224.4742439</v>
      </c>
      <c r="O3598">
        <v>206.62209490000001</v>
      </c>
      <c r="P3598">
        <v>155.78707019999999</v>
      </c>
      <c r="Q3598">
        <v>143.3975241</v>
      </c>
      <c r="R3598">
        <v>91.521576339999996</v>
      </c>
      <c r="S3598">
        <v>84.242982639999994</v>
      </c>
      <c r="T3598">
        <v>92.954466389999993</v>
      </c>
      <c r="U3598">
        <v>85.561916780000004</v>
      </c>
      <c r="V3598">
        <v>169.73830000000001</v>
      </c>
      <c r="W3598">
        <v>156.23923049999999</v>
      </c>
      <c r="X3598">
        <v>70.995689999999996</v>
      </c>
      <c r="Y3598">
        <v>65.34949374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42405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1120.2</v>
      </c>
      <c r="J3599">
        <v>131.33135590000001</v>
      </c>
      <c r="K3599">
        <v>120.88674140000001</v>
      </c>
      <c r="L3599">
        <v>56.657011140000002</v>
      </c>
      <c r="M3599">
        <v>52.151151640000002</v>
      </c>
      <c r="N3599">
        <v>224.4742439</v>
      </c>
      <c r="O3599">
        <v>206.62209490000001</v>
      </c>
      <c r="P3599">
        <v>155.78707019999999</v>
      </c>
      <c r="Q3599">
        <v>143.3975241</v>
      </c>
      <c r="R3599">
        <v>91.521576339999996</v>
      </c>
      <c r="S3599">
        <v>84.242982639999994</v>
      </c>
      <c r="T3599">
        <v>92.954466389999993</v>
      </c>
      <c r="U3599">
        <v>85.561916780000004</v>
      </c>
      <c r="V3599">
        <v>169.73830000000001</v>
      </c>
      <c r="W3599">
        <v>156.23923049999999</v>
      </c>
      <c r="X3599">
        <v>70.995689999999996</v>
      </c>
      <c r="Y3599">
        <v>65.34949374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42406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1120.2</v>
      </c>
      <c r="J3600">
        <v>132.5803033</v>
      </c>
      <c r="K3600">
        <v>122.0363617</v>
      </c>
      <c r="L3600">
        <v>56.759588919999999</v>
      </c>
      <c r="M3600">
        <v>52.24557154</v>
      </c>
      <c r="N3600">
        <v>224.4742439</v>
      </c>
      <c r="O3600">
        <v>206.62209490000001</v>
      </c>
      <c r="P3600">
        <v>155.78707019999999</v>
      </c>
      <c r="Q3600">
        <v>143.3975241</v>
      </c>
      <c r="R3600">
        <v>91.521576339999996</v>
      </c>
      <c r="S3600">
        <v>84.242982639999994</v>
      </c>
      <c r="T3600">
        <v>92.954466389999993</v>
      </c>
      <c r="U3600">
        <v>85.561916780000004</v>
      </c>
      <c r="V3600">
        <v>173.08</v>
      </c>
      <c r="W3600">
        <v>159.3151694</v>
      </c>
      <c r="X3600">
        <v>70.710380000000001</v>
      </c>
      <c r="Y3600">
        <v>65.086874080000001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42407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1120.2</v>
      </c>
      <c r="J3601">
        <v>131.68716739999999</v>
      </c>
      <c r="K3601">
        <v>122.20412709999999</v>
      </c>
      <c r="L3601">
        <v>58.121917140000001</v>
      </c>
      <c r="M3601">
        <v>53.936448720000001</v>
      </c>
      <c r="N3601">
        <v>222.6559694</v>
      </c>
      <c r="O3601">
        <v>206.62209490000001</v>
      </c>
      <c r="P3601">
        <v>154.5251719</v>
      </c>
      <c r="Q3601">
        <v>143.3975241</v>
      </c>
      <c r="R3601">
        <v>90.77984275</v>
      </c>
      <c r="S3601">
        <v>84.242615760000007</v>
      </c>
      <c r="T3601">
        <v>92.194993659999994</v>
      </c>
      <c r="U3601">
        <v>85.555858999999998</v>
      </c>
      <c r="V3601">
        <v>173.41120000000001</v>
      </c>
      <c r="W3601">
        <v>160.9235338</v>
      </c>
      <c r="X3601">
        <v>70.634180000000001</v>
      </c>
      <c r="Y3601">
        <v>65.547680029999995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42408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1110.0999999999999</v>
      </c>
      <c r="J3602">
        <v>129.01350189999999</v>
      </c>
      <c r="K3602">
        <v>120.44953959999999</v>
      </c>
      <c r="L3602">
        <v>56.78091319</v>
      </c>
      <c r="M3602">
        <v>53.011775919999998</v>
      </c>
      <c r="N3602">
        <v>221.31292579999999</v>
      </c>
      <c r="O3602">
        <v>206.62209490000001</v>
      </c>
      <c r="P3602">
        <v>153.59308799999999</v>
      </c>
      <c r="Q3602">
        <v>143.3975241</v>
      </c>
      <c r="R3602">
        <v>90.231872789999997</v>
      </c>
      <c r="S3602">
        <v>84.242248889999999</v>
      </c>
      <c r="T3602">
        <v>91.632392120000006</v>
      </c>
      <c r="U3602">
        <v>85.549801250000002</v>
      </c>
      <c r="V3602">
        <v>168.85499999999999</v>
      </c>
      <c r="W3602">
        <v>157.6463449</v>
      </c>
      <c r="X3602">
        <v>68.566749999999999</v>
      </c>
      <c r="Y3602">
        <v>64.015264680000001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42409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1123.5999999999999</v>
      </c>
      <c r="J3603">
        <v>127.1019606</v>
      </c>
      <c r="K3603">
        <v>118.60951900000001</v>
      </c>
      <c r="L3603">
        <v>56.079248470000003</v>
      </c>
      <c r="M3603">
        <v>52.33225874</v>
      </c>
      <c r="N3603">
        <v>221.4162369</v>
      </c>
      <c r="O3603">
        <v>206.62209490000001</v>
      </c>
      <c r="P3603">
        <v>153.6647868</v>
      </c>
      <c r="Q3603">
        <v>143.3975241</v>
      </c>
      <c r="R3603">
        <v>90.273600770000002</v>
      </c>
      <c r="S3603">
        <v>84.241882020000006</v>
      </c>
      <c r="T3603">
        <v>91.668675570000005</v>
      </c>
      <c r="U3603">
        <v>85.54374353</v>
      </c>
      <c r="V3603">
        <v>167.3683</v>
      </c>
      <c r="W3603">
        <v>156.1854237</v>
      </c>
      <c r="X3603">
        <v>66.528720000000007</v>
      </c>
      <c r="Y3603">
        <v>62.08353863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42410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1125.7</v>
      </c>
      <c r="J3604">
        <v>127.2443145</v>
      </c>
      <c r="K3604">
        <v>118.63165619999999</v>
      </c>
      <c r="L3604">
        <v>55.746612380000002</v>
      </c>
      <c r="M3604">
        <v>51.973347359999998</v>
      </c>
      <c r="N3604">
        <v>221.62285900000001</v>
      </c>
      <c r="O3604">
        <v>206.62209490000001</v>
      </c>
      <c r="P3604">
        <v>153.80818429999999</v>
      </c>
      <c r="Q3604">
        <v>143.3975241</v>
      </c>
      <c r="R3604">
        <v>90.35744914</v>
      </c>
      <c r="S3604">
        <v>84.241515140000004</v>
      </c>
      <c r="T3604">
        <v>91.747721839999997</v>
      </c>
      <c r="U3604">
        <v>85.537685850000003</v>
      </c>
      <c r="V3604">
        <v>166.28210000000001</v>
      </c>
      <c r="W3604">
        <v>155.02713030000001</v>
      </c>
      <c r="X3604">
        <v>67.234819999999999</v>
      </c>
      <c r="Y3604">
        <v>62.683964199999998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42411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1134.7</v>
      </c>
      <c r="J3605">
        <v>125.9367331</v>
      </c>
      <c r="K3605">
        <v>116.9980798</v>
      </c>
      <c r="L3605">
        <v>57.322921409999999</v>
      </c>
      <c r="M3605">
        <v>53.254293400000002</v>
      </c>
      <c r="N3605">
        <v>222.40802289999999</v>
      </c>
      <c r="O3605">
        <v>206.62209490000001</v>
      </c>
      <c r="P3605">
        <v>154.3530949</v>
      </c>
      <c r="Q3605">
        <v>143.3975241</v>
      </c>
      <c r="R3605">
        <v>90.677171990000005</v>
      </c>
      <c r="S3605">
        <v>84.241148269999997</v>
      </c>
      <c r="T3605">
        <v>92.066244589999997</v>
      </c>
      <c r="U3605">
        <v>85.5316282</v>
      </c>
      <c r="V3605">
        <v>166.3141</v>
      </c>
      <c r="W3605">
        <v>154.5095689</v>
      </c>
      <c r="X3605">
        <v>67.232780000000005</v>
      </c>
      <c r="Y3605">
        <v>62.460776660000001</v>
      </c>
      <c r="AA3605">
        <f t="shared" si="449"/>
        <v>1</v>
      </c>
      <c r="AC3605">
        <f t="shared" si="450"/>
        <v>0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42412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1127.5</v>
      </c>
      <c r="J3606">
        <v>125.9367331</v>
      </c>
      <c r="K3606">
        <v>116.9980798</v>
      </c>
      <c r="L3606">
        <v>57.322921409999999</v>
      </c>
      <c r="M3606">
        <v>53.254293400000002</v>
      </c>
      <c r="N3606">
        <v>222.40802289999999</v>
      </c>
      <c r="O3606">
        <v>206.62209490000001</v>
      </c>
      <c r="P3606">
        <v>154.3530949</v>
      </c>
      <c r="Q3606">
        <v>143.3975241</v>
      </c>
      <c r="R3606">
        <v>90.677171990000005</v>
      </c>
      <c r="S3606">
        <v>84.241148269999997</v>
      </c>
      <c r="T3606">
        <v>92.066244589999997</v>
      </c>
      <c r="U3606">
        <v>85.5316282</v>
      </c>
      <c r="V3606">
        <v>166.3141</v>
      </c>
      <c r="W3606">
        <v>154.5095689</v>
      </c>
      <c r="X3606">
        <v>67.232780000000005</v>
      </c>
      <c r="Y3606">
        <v>62.460776660000001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42413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1127.5</v>
      </c>
      <c r="J3607">
        <v>127.1267235</v>
      </c>
      <c r="K3607">
        <v>118.1036079</v>
      </c>
      <c r="L3607">
        <v>57.458191470000003</v>
      </c>
      <c r="M3607">
        <v>53.37996235</v>
      </c>
      <c r="N3607">
        <v>222.40802289999999</v>
      </c>
      <c r="O3607">
        <v>206.62209490000001</v>
      </c>
      <c r="P3607">
        <v>154.3530949</v>
      </c>
      <c r="Q3607">
        <v>143.3975241</v>
      </c>
      <c r="R3607">
        <v>90.677171990000005</v>
      </c>
      <c r="S3607">
        <v>84.241148269999997</v>
      </c>
      <c r="T3607">
        <v>92.066244589999997</v>
      </c>
      <c r="U3607">
        <v>85.5316282</v>
      </c>
      <c r="V3607">
        <v>169.67580000000001</v>
      </c>
      <c r="W3607">
        <v>157.63266440000001</v>
      </c>
      <c r="X3607">
        <v>67.03725</v>
      </c>
      <c r="Y3607">
        <v>62.279124860000003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42414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1127.5</v>
      </c>
      <c r="J3608">
        <v>127.8966594</v>
      </c>
      <c r="K3608">
        <v>119.27320659999999</v>
      </c>
      <c r="L3608">
        <v>54.928158719999999</v>
      </c>
      <c r="M3608">
        <v>51.22461878</v>
      </c>
      <c r="N3608">
        <v>221.5608723</v>
      </c>
      <c r="O3608">
        <v>206.62209490000001</v>
      </c>
      <c r="P3608">
        <v>153.76516509999999</v>
      </c>
      <c r="Q3608">
        <v>143.3975241</v>
      </c>
      <c r="R3608">
        <v>90.331389889999997</v>
      </c>
      <c r="S3608">
        <v>84.240781389999995</v>
      </c>
      <c r="T3608">
        <v>91.709069339999999</v>
      </c>
      <c r="U3608">
        <v>85.525570590000001</v>
      </c>
      <c r="V3608">
        <v>167.1506</v>
      </c>
      <c r="W3608">
        <v>155.88044389999999</v>
      </c>
      <c r="X3608">
        <v>68.077370000000002</v>
      </c>
      <c r="Y3608">
        <v>63.487242379999998</v>
      </c>
      <c r="AA3608">
        <f t="shared" si="449"/>
        <v>1</v>
      </c>
      <c r="AC3608">
        <f t="shared" si="450"/>
        <v>0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42415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1118</v>
      </c>
      <c r="J3609">
        <v>125.0559792</v>
      </c>
      <c r="K3609">
        <v>117.20335439999999</v>
      </c>
      <c r="L3609">
        <v>56.105232520000001</v>
      </c>
      <c r="M3609">
        <v>52.582223540000001</v>
      </c>
      <c r="N3609">
        <v>220.4657752</v>
      </c>
      <c r="O3609">
        <v>206.62209490000001</v>
      </c>
      <c r="P3609">
        <v>153.00515820000001</v>
      </c>
      <c r="Q3609">
        <v>143.3975241</v>
      </c>
      <c r="R3609">
        <v>89.884522290000007</v>
      </c>
      <c r="S3609">
        <v>84.240414520000002</v>
      </c>
      <c r="T3609">
        <v>91.24932038</v>
      </c>
      <c r="U3609">
        <v>85.519513000000003</v>
      </c>
      <c r="V3609">
        <v>165.98670000000001</v>
      </c>
      <c r="W3609">
        <v>155.5639175</v>
      </c>
      <c r="X3609">
        <v>64.636809999999997</v>
      </c>
      <c r="Y3609">
        <v>60.578078730000001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42416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1116.5999999999999</v>
      </c>
      <c r="J3610">
        <v>126.800459</v>
      </c>
      <c r="K3610">
        <v>118.88286050000001</v>
      </c>
      <c r="L3610">
        <v>53.901481930000003</v>
      </c>
      <c r="M3610">
        <v>50.535797799999997</v>
      </c>
      <c r="N3610">
        <v>220.38312640000001</v>
      </c>
      <c r="O3610">
        <v>206.62209490000001</v>
      </c>
      <c r="P3610">
        <v>152.94779919999999</v>
      </c>
      <c r="Q3610">
        <v>143.3975241</v>
      </c>
      <c r="R3610">
        <v>89.850434809999996</v>
      </c>
      <c r="S3610">
        <v>84.24004764</v>
      </c>
      <c r="T3610">
        <v>91.208651590000002</v>
      </c>
      <c r="U3610">
        <v>85.513455460000003</v>
      </c>
      <c r="V3610">
        <v>164.87549999999999</v>
      </c>
      <c r="W3610">
        <v>154.5804425</v>
      </c>
      <c r="X3610">
        <v>65.868780000000001</v>
      </c>
      <c r="Y3610">
        <v>61.755840990000003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42417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1113.5999999999999</v>
      </c>
      <c r="J3611">
        <v>122.8961015</v>
      </c>
      <c r="K3611">
        <v>114.99588420000001</v>
      </c>
      <c r="L3611">
        <v>52.890166659999998</v>
      </c>
      <c r="M3611">
        <v>49.490190570000003</v>
      </c>
      <c r="N3611">
        <v>220.81703279999999</v>
      </c>
      <c r="O3611">
        <v>206.62209490000001</v>
      </c>
      <c r="P3611">
        <v>153.24893399999999</v>
      </c>
      <c r="Q3611">
        <v>143.3975241</v>
      </c>
      <c r="R3611">
        <v>90.02694683</v>
      </c>
      <c r="S3611">
        <v>84.239680759999999</v>
      </c>
      <c r="T3611">
        <v>91.381756179999996</v>
      </c>
      <c r="U3611">
        <v>85.507397940000004</v>
      </c>
      <c r="V3611">
        <v>161.9101</v>
      </c>
      <c r="W3611">
        <v>151.50191820000001</v>
      </c>
      <c r="X3611">
        <v>62.194450000000003</v>
      </c>
      <c r="Y3611">
        <v>58.196360060000004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42418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1108.4000000000001</v>
      </c>
      <c r="J3612">
        <v>122.33493230000001</v>
      </c>
      <c r="K3612">
        <v>114.4600789</v>
      </c>
      <c r="L3612">
        <v>50.369890890000001</v>
      </c>
      <c r="M3612">
        <v>47.127517670000003</v>
      </c>
      <c r="N3612">
        <v>220.837695</v>
      </c>
      <c r="O3612">
        <v>206.62209490000001</v>
      </c>
      <c r="P3612">
        <v>153.26327370000001</v>
      </c>
      <c r="Q3612">
        <v>143.3975241</v>
      </c>
      <c r="R3612">
        <v>90.034978679999995</v>
      </c>
      <c r="S3612">
        <v>84.239313890000005</v>
      </c>
      <c r="T3612">
        <v>91.383832690000006</v>
      </c>
      <c r="U3612">
        <v>85.501340459999994</v>
      </c>
      <c r="V3612">
        <v>159.78270000000001</v>
      </c>
      <c r="W3612">
        <v>149.49728669999999</v>
      </c>
      <c r="X3612">
        <v>60.680770000000003</v>
      </c>
      <c r="Y3612">
        <v>56.774672529999997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42419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1109.5999999999999</v>
      </c>
      <c r="J3613">
        <v>122.33493230000001</v>
      </c>
      <c r="K3613">
        <v>114.4600789</v>
      </c>
      <c r="L3613">
        <v>50.369890890000001</v>
      </c>
      <c r="M3613">
        <v>47.127517670000003</v>
      </c>
      <c r="N3613">
        <v>220.837695</v>
      </c>
      <c r="O3613">
        <v>206.62209490000001</v>
      </c>
      <c r="P3613">
        <v>153.26327370000001</v>
      </c>
      <c r="Q3613">
        <v>143.3975241</v>
      </c>
      <c r="R3613">
        <v>90.034978679999995</v>
      </c>
      <c r="S3613">
        <v>84.239313890000005</v>
      </c>
      <c r="T3613">
        <v>91.383832690000006</v>
      </c>
      <c r="U3613">
        <v>85.501340459999994</v>
      </c>
      <c r="V3613">
        <v>159.78270000000001</v>
      </c>
      <c r="W3613">
        <v>149.49728669999999</v>
      </c>
      <c r="X3613">
        <v>60.680770000000003</v>
      </c>
      <c r="Y3613">
        <v>56.774672529999997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42420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1109.5999999999999</v>
      </c>
      <c r="J3614">
        <v>123.5097892</v>
      </c>
      <c r="K3614">
        <v>115.5593087</v>
      </c>
      <c r="L3614">
        <v>50.439599680000001</v>
      </c>
      <c r="M3614">
        <v>47.19273922</v>
      </c>
      <c r="N3614">
        <v>220.837695</v>
      </c>
      <c r="O3614">
        <v>206.62209490000001</v>
      </c>
      <c r="P3614">
        <v>153.26327370000001</v>
      </c>
      <c r="Q3614">
        <v>143.3975241</v>
      </c>
      <c r="R3614">
        <v>90.034978679999995</v>
      </c>
      <c r="S3614">
        <v>84.239313890000005</v>
      </c>
      <c r="T3614">
        <v>91.383832690000006</v>
      </c>
      <c r="U3614">
        <v>85.501340459999994</v>
      </c>
      <c r="V3614">
        <v>163.0087</v>
      </c>
      <c r="W3614">
        <v>152.515625</v>
      </c>
      <c r="X3614">
        <v>60.455280000000002</v>
      </c>
      <c r="Y3614">
        <v>56.563697599999998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42421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1109.5999999999999</v>
      </c>
      <c r="J3615">
        <v>117.8307839</v>
      </c>
      <c r="K3615">
        <v>110.83697100000001</v>
      </c>
      <c r="L3615">
        <v>41.798261310000001</v>
      </c>
      <c r="M3615">
        <v>39.31733732</v>
      </c>
      <c r="N3615">
        <v>219.65994910000001</v>
      </c>
      <c r="O3615">
        <v>206.62209490000001</v>
      </c>
      <c r="P3615">
        <v>152.44590779999999</v>
      </c>
      <c r="Q3615">
        <v>143.3975241</v>
      </c>
      <c r="R3615">
        <v>89.554424569999995</v>
      </c>
      <c r="S3615">
        <v>84.238947010000004</v>
      </c>
      <c r="T3615">
        <v>90.89003538</v>
      </c>
      <c r="U3615">
        <v>85.495283020000002</v>
      </c>
      <c r="V3615">
        <v>154.2116</v>
      </c>
      <c r="W3615">
        <v>145.05841409999999</v>
      </c>
      <c r="X3615">
        <v>51.132089999999998</v>
      </c>
      <c r="Y3615">
        <v>48.097159249999997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42422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1102.5999999999999</v>
      </c>
      <c r="J3616">
        <v>116.1872467</v>
      </c>
      <c r="K3616">
        <v>109.0857635</v>
      </c>
      <c r="L3616">
        <v>42.9359848</v>
      </c>
      <c r="M3616">
        <v>40.311693550000001</v>
      </c>
      <c r="N3616">
        <v>220.07319330000001</v>
      </c>
      <c r="O3616">
        <v>206.62209490000001</v>
      </c>
      <c r="P3616">
        <v>152.73270289999999</v>
      </c>
      <c r="Q3616">
        <v>143.3975241</v>
      </c>
      <c r="R3616">
        <v>89.722385459999998</v>
      </c>
      <c r="S3616">
        <v>84.238461610000002</v>
      </c>
      <c r="T3616">
        <v>91.051842699999995</v>
      </c>
      <c r="U3616">
        <v>85.486661060000003</v>
      </c>
      <c r="V3616">
        <v>152.24270000000001</v>
      </c>
      <c r="W3616">
        <v>142.93747070000001</v>
      </c>
      <c r="X3616">
        <v>50.814129999999999</v>
      </c>
      <c r="Y3616">
        <v>47.708318470000002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42423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1100.2</v>
      </c>
      <c r="J3617">
        <v>117.3755817</v>
      </c>
      <c r="K3617">
        <v>110.8781237</v>
      </c>
      <c r="L3617">
        <v>38.992321709999999</v>
      </c>
      <c r="M3617">
        <v>36.833857649999999</v>
      </c>
      <c r="N3617">
        <v>218.7301496</v>
      </c>
      <c r="O3617">
        <v>206.62209490000001</v>
      </c>
      <c r="P3617">
        <v>151.80061900000001</v>
      </c>
      <c r="Q3617">
        <v>143.3975241</v>
      </c>
      <c r="R3617">
        <v>89.174321620000001</v>
      </c>
      <c r="S3617">
        <v>84.237976209999999</v>
      </c>
      <c r="T3617">
        <v>90.487052270000007</v>
      </c>
      <c r="U3617">
        <v>85.478039170000002</v>
      </c>
      <c r="V3617">
        <v>152.10409999999999</v>
      </c>
      <c r="W3617">
        <v>143.68420560000001</v>
      </c>
      <c r="X3617">
        <v>47.622999999999998</v>
      </c>
      <c r="Y3617">
        <v>44.986774990000001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42424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1098.0999999999999</v>
      </c>
      <c r="J3618">
        <v>116.1652279</v>
      </c>
      <c r="K3618">
        <v>109.465914</v>
      </c>
      <c r="L3618">
        <v>37.889484539999998</v>
      </c>
      <c r="M3618">
        <v>35.704376689999997</v>
      </c>
      <c r="N3618">
        <v>219.2673671</v>
      </c>
      <c r="O3618">
        <v>206.62209490000001</v>
      </c>
      <c r="P3618">
        <v>152.1734525</v>
      </c>
      <c r="Q3618">
        <v>143.3975241</v>
      </c>
      <c r="R3618">
        <v>89.392825250000001</v>
      </c>
      <c r="S3618">
        <v>84.237490809999997</v>
      </c>
      <c r="T3618">
        <v>90.700145689999999</v>
      </c>
      <c r="U3618">
        <v>85.469417350000001</v>
      </c>
      <c r="V3618">
        <v>150.49860000000001</v>
      </c>
      <c r="W3618">
        <v>141.8192612</v>
      </c>
      <c r="X3618">
        <v>46.30733</v>
      </c>
      <c r="Y3618">
        <v>43.636760270000003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42425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1102.7</v>
      </c>
      <c r="J3619">
        <v>116.9675433</v>
      </c>
      <c r="K3619">
        <v>110.55533389999999</v>
      </c>
      <c r="L3619">
        <v>36.593207049999997</v>
      </c>
      <c r="M3619">
        <v>34.58715222</v>
      </c>
      <c r="N3619">
        <v>218.60617640000001</v>
      </c>
      <c r="O3619">
        <v>206.62209490000001</v>
      </c>
      <c r="P3619">
        <v>151.71458050000001</v>
      </c>
      <c r="Q3619">
        <v>143.3975241</v>
      </c>
      <c r="R3619">
        <v>89.122751730000004</v>
      </c>
      <c r="S3619">
        <v>84.237005409999995</v>
      </c>
      <c r="T3619">
        <v>90.417521739999998</v>
      </c>
      <c r="U3619">
        <v>85.460795590000004</v>
      </c>
      <c r="V3619">
        <v>150.88810000000001</v>
      </c>
      <c r="W3619">
        <v>142.6163516</v>
      </c>
      <c r="X3619">
        <v>45.349069999999998</v>
      </c>
      <c r="Y3619">
        <v>42.86301512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</row>
    <row r="3620" spans="1:41" x14ac:dyDescent="0.25">
      <c r="A3620">
        <v>1000</v>
      </c>
      <c r="B3620" s="1">
        <v>42336</v>
      </c>
      <c r="C3620" s="1">
        <v>42426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1100.5999999999999</v>
      </c>
      <c r="J3620">
        <v>116.9675433</v>
      </c>
      <c r="K3620">
        <v>110.55533389999999</v>
      </c>
      <c r="L3620">
        <v>36.593207049999997</v>
      </c>
      <c r="M3620">
        <v>34.58715222</v>
      </c>
      <c r="N3620">
        <v>218.60617640000001</v>
      </c>
      <c r="O3620">
        <v>206.62209490000001</v>
      </c>
      <c r="P3620">
        <v>151.71458050000001</v>
      </c>
      <c r="Q3620">
        <v>143.3975241</v>
      </c>
      <c r="R3620">
        <v>89.122751730000004</v>
      </c>
      <c r="S3620">
        <v>84.237005409999995</v>
      </c>
      <c r="T3620">
        <v>90.417521739999998</v>
      </c>
      <c r="U3620">
        <v>85.460795590000004</v>
      </c>
      <c r="V3620">
        <v>150.88810000000001</v>
      </c>
      <c r="W3620">
        <v>142.6163516</v>
      </c>
      <c r="X3620">
        <v>45.349069999999998</v>
      </c>
      <c r="Y3620">
        <v>42.86301512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</row>
    <row r="3621" spans="1:41" x14ac:dyDescent="0.25">
      <c r="A3621">
        <v>1000</v>
      </c>
      <c r="B3621" s="1">
        <v>42337</v>
      </c>
      <c r="C3621" s="1">
        <v>42427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1100.5999999999999</v>
      </c>
      <c r="J3621">
        <v>118.1316649</v>
      </c>
      <c r="K3621">
        <v>111.6556379</v>
      </c>
      <c r="L3621">
        <v>36.525923689999999</v>
      </c>
      <c r="M3621">
        <v>34.523557369999999</v>
      </c>
      <c r="N3621">
        <v>218.60617640000001</v>
      </c>
      <c r="O3621">
        <v>206.62209490000001</v>
      </c>
      <c r="P3621">
        <v>151.71458050000001</v>
      </c>
      <c r="Q3621">
        <v>143.3975241</v>
      </c>
      <c r="R3621">
        <v>89.122751730000004</v>
      </c>
      <c r="S3621">
        <v>84.237005409999995</v>
      </c>
      <c r="T3621">
        <v>90.417521739999998</v>
      </c>
      <c r="U3621">
        <v>85.460795590000004</v>
      </c>
      <c r="V3621">
        <v>153.9025</v>
      </c>
      <c r="W3621">
        <v>145.46550089999999</v>
      </c>
      <c r="X3621">
        <v>45.015410000000003</v>
      </c>
      <c r="Y3621">
        <v>42.547646499999999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</row>
    <row r="3622" spans="1:41" x14ac:dyDescent="0.25">
      <c r="A3622">
        <v>1000</v>
      </c>
      <c r="B3622" s="1">
        <v>42338</v>
      </c>
      <c r="C3622" s="1">
        <v>42428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1100.5999999999999</v>
      </c>
      <c r="J3622">
        <v>117.98651700000001</v>
      </c>
      <c r="K3622">
        <v>111.52898860000001</v>
      </c>
      <c r="L3622">
        <v>36.141072049999998</v>
      </c>
      <c r="M3622">
        <v>34.163032469999997</v>
      </c>
      <c r="N3622">
        <v>218.58551420000001</v>
      </c>
      <c r="O3622">
        <v>206.62209490000001</v>
      </c>
      <c r="P3622">
        <v>151.70024069999999</v>
      </c>
      <c r="Q3622">
        <v>143.3975241</v>
      </c>
      <c r="R3622">
        <v>89.113814520000005</v>
      </c>
      <c r="S3622">
        <v>84.236520010000007</v>
      </c>
      <c r="T3622">
        <v>90.399854779999998</v>
      </c>
      <c r="U3622">
        <v>85.452173909999999</v>
      </c>
      <c r="V3622">
        <v>151.453</v>
      </c>
      <c r="W3622">
        <v>143.16381509999999</v>
      </c>
      <c r="X3622">
        <v>47.273119999999999</v>
      </c>
      <c r="Y3622">
        <v>44.685811510000001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42429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1088.8</v>
      </c>
      <c r="J3623">
        <v>114.43549539999999</v>
      </c>
      <c r="K3623">
        <v>107.9580145</v>
      </c>
      <c r="L3623">
        <v>39.354008010000001</v>
      </c>
      <c r="M3623">
        <v>37.126422650000002</v>
      </c>
      <c r="N3623">
        <v>219.01942059999999</v>
      </c>
      <c r="O3623">
        <v>206.62209490000001</v>
      </c>
      <c r="P3623">
        <v>152.00137549999999</v>
      </c>
      <c r="Q3623">
        <v>143.3975241</v>
      </c>
      <c r="R3623">
        <v>89.290196690000002</v>
      </c>
      <c r="S3623">
        <v>84.236034610000004</v>
      </c>
      <c r="T3623">
        <v>90.570165430000003</v>
      </c>
      <c r="U3623">
        <v>85.44355229</v>
      </c>
      <c r="V3623">
        <v>148.11930000000001</v>
      </c>
      <c r="W3623">
        <v>139.73518870000001</v>
      </c>
      <c r="X3623">
        <v>48.482170000000004</v>
      </c>
      <c r="Y3623">
        <v>45.737896229999997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42430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1087.2</v>
      </c>
      <c r="J3624">
        <v>114.034053</v>
      </c>
      <c r="K3624">
        <v>107.45764509999999</v>
      </c>
      <c r="L3624">
        <v>39.913871929999999</v>
      </c>
      <c r="M3624">
        <v>37.612016519999997</v>
      </c>
      <c r="N3624">
        <v>219.2673671</v>
      </c>
      <c r="O3624">
        <v>206.62209490000001</v>
      </c>
      <c r="P3624">
        <v>152.1734525</v>
      </c>
      <c r="Q3624">
        <v>143.3975241</v>
      </c>
      <c r="R3624">
        <v>89.390764820000001</v>
      </c>
      <c r="S3624">
        <v>84.235549210000002</v>
      </c>
      <c r="T3624">
        <v>90.663548509999998</v>
      </c>
      <c r="U3624">
        <v>85.434930750000007</v>
      </c>
      <c r="V3624">
        <v>148.2234</v>
      </c>
      <c r="W3624">
        <v>139.67527329999999</v>
      </c>
      <c r="X3624">
        <v>48.48113</v>
      </c>
      <c r="Y3624">
        <v>45.685195999999998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42431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1085.5999999999999</v>
      </c>
      <c r="J3625">
        <v>114.29494529999999</v>
      </c>
      <c r="K3625">
        <v>107.1079986</v>
      </c>
      <c r="L3625">
        <v>42.102269159999999</v>
      </c>
      <c r="M3625">
        <v>39.454848810000001</v>
      </c>
      <c r="N3625">
        <v>220.4864374</v>
      </c>
      <c r="O3625">
        <v>206.62209490000001</v>
      </c>
      <c r="P3625">
        <v>153.0194979</v>
      </c>
      <c r="Q3625">
        <v>143.3975241</v>
      </c>
      <c r="R3625">
        <v>89.887236590000001</v>
      </c>
      <c r="S3625">
        <v>84.23506381</v>
      </c>
      <c r="T3625">
        <v>91.158414620000002</v>
      </c>
      <c r="U3625">
        <v>85.426309270000004</v>
      </c>
      <c r="V3625">
        <v>149.6611</v>
      </c>
      <c r="W3625">
        <v>140.25030459999999</v>
      </c>
      <c r="X3625">
        <v>50.004300000000001</v>
      </c>
      <c r="Y3625">
        <v>46.859994380000003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42432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1090.0999999999999</v>
      </c>
      <c r="J3626">
        <v>119.6668628</v>
      </c>
      <c r="K3626">
        <v>109.7659721</v>
      </c>
      <c r="L3626">
        <v>56.09255821</v>
      </c>
      <c r="M3626">
        <v>51.451621920000001</v>
      </c>
      <c r="N3626">
        <v>225.25940779999999</v>
      </c>
      <c r="O3626">
        <v>206.62209490000001</v>
      </c>
      <c r="P3626">
        <v>156.3319807</v>
      </c>
      <c r="Q3626">
        <v>143.3975241</v>
      </c>
      <c r="R3626">
        <v>91.832537380000005</v>
      </c>
      <c r="S3626">
        <v>84.234578409999997</v>
      </c>
      <c r="T3626">
        <v>93.122363300000004</v>
      </c>
      <c r="U3626">
        <v>85.417687860000001</v>
      </c>
      <c r="V3626">
        <v>158.08240000000001</v>
      </c>
      <c r="W3626">
        <v>145.00311869999999</v>
      </c>
      <c r="X3626">
        <v>66.23563</v>
      </c>
      <c r="Y3626">
        <v>60.755485229999998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42433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1097</v>
      </c>
      <c r="J3627">
        <v>119.6668628</v>
      </c>
      <c r="K3627">
        <v>109.7659721</v>
      </c>
      <c r="L3627">
        <v>56.09255821</v>
      </c>
      <c r="M3627">
        <v>51.451621920000001</v>
      </c>
      <c r="N3627">
        <v>225.25940779999999</v>
      </c>
      <c r="O3627">
        <v>206.62209490000001</v>
      </c>
      <c r="P3627">
        <v>156.3319807</v>
      </c>
      <c r="Q3627">
        <v>143.3975241</v>
      </c>
      <c r="R3627">
        <v>91.832537380000005</v>
      </c>
      <c r="S3627">
        <v>84.234578409999997</v>
      </c>
      <c r="T3627">
        <v>93.122363300000004</v>
      </c>
      <c r="U3627">
        <v>85.417687860000001</v>
      </c>
      <c r="V3627">
        <v>158.08240000000001</v>
      </c>
      <c r="W3627">
        <v>145.00311869999999</v>
      </c>
      <c r="X3627">
        <v>66.23563</v>
      </c>
      <c r="Y3627">
        <v>60.755485229999998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42434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1097</v>
      </c>
      <c r="J3628">
        <v>120.795951</v>
      </c>
      <c r="K3628">
        <v>110.8016428</v>
      </c>
      <c r="L3628">
        <v>56.243014889999998</v>
      </c>
      <c r="M3628">
        <v>51.589630239999998</v>
      </c>
      <c r="N3628">
        <v>225.25940779999999</v>
      </c>
      <c r="O3628">
        <v>206.62209490000001</v>
      </c>
      <c r="P3628">
        <v>156.3319807</v>
      </c>
      <c r="Q3628">
        <v>143.3975241</v>
      </c>
      <c r="R3628">
        <v>91.832537380000005</v>
      </c>
      <c r="S3628">
        <v>84.234578409999997</v>
      </c>
      <c r="T3628">
        <v>93.122363300000004</v>
      </c>
      <c r="U3628">
        <v>85.417687860000001</v>
      </c>
      <c r="V3628">
        <v>161.30719999999999</v>
      </c>
      <c r="W3628">
        <v>147.96110809999999</v>
      </c>
      <c r="X3628">
        <v>66.081230000000005</v>
      </c>
      <c r="Y3628">
        <v>60.613859840000003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42435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1097</v>
      </c>
      <c r="J3629">
        <v>122.93062070000001</v>
      </c>
      <c r="K3629">
        <v>113.7298739</v>
      </c>
      <c r="L3629">
        <v>54.436154090000002</v>
      </c>
      <c r="M3629">
        <v>50.361878150000003</v>
      </c>
      <c r="N3629">
        <v>223.3378223</v>
      </c>
      <c r="O3629">
        <v>206.62209490000001</v>
      </c>
      <c r="P3629">
        <v>154.9983838</v>
      </c>
      <c r="Q3629">
        <v>143.3975241</v>
      </c>
      <c r="R3629">
        <v>91.048631130000004</v>
      </c>
      <c r="S3629">
        <v>84.234093009999995</v>
      </c>
      <c r="T3629">
        <v>92.31865999</v>
      </c>
      <c r="U3629">
        <v>85.409066510000002</v>
      </c>
      <c r="V3629">
        <v>163.4299</v>
      </c>
      <c r="W3629">
        <v>151.19798320000001</v>
      </c>
      <c r="X3629">
        <v>64.342740000000006</v>
      </c>
      <c r="Y3629">
        <v>59.527005269999997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42436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1095.3</v>
      </c>
      <c r="J3630">
        <v>121.7364838</v>
      </c>
      <c r="K3630">
        <v>111.94159430000001</v>
      </c>
      <c r="L3630">
        <v>57.001958129999998</v>
      </c>
      <c r="M3630">
        <v>52.415593680000001</v>
      </c>
      <c r="N3630">
        <v>224.70152820000001</v>
      </c>
      <c r="O3630">
        <v>206.62209490000001</v>
      </c>
      <c r="P3630">
        <v>155.9448074</v>
      </c>
      <c r="Q3630">
        <v>143.3975241</v>
      </c>
      <c r="R3630">
        <v>91.604048270000007</v>
      </c>
      <c r="S3630">
        <v>84.233607599999999</v>
      </c>
      <c r="T3630">
        <v>92.872984200000005</v>
      </c>
      <c r="U3630">
        <v>85.400445239999996</v>
      </c>
      <c r="V3630">
        <v>160.3708</v>
      </c>
      <c r="W3630">
        <v>147.4674023</v>
      </c>
      <c r="X3630">
        <v>67.769599999999997</v>
      </c>
      <c r="Y3630">
        <v>62.316873559999998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42437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1102.8</v>
      </c>
      <c r="J3631">
        <v>121.3495333</v>
      </c>
      <c r="K3631">
        <v>110.9126527</v>
      </c>
      <c r="L3631">
        <v>60.068196120000003</v>
      </c>
      <c r="M3631">
        <v>54.901924979999997</v>
      </c>
      <c r="N3631">
        <v>226.065234</v>
      </c>
      <c r="O3631">
        <v>206.62209490000001</v>
      </c>
      <c r="P3631">
        <v>156.8912311</v>
      </c>
      <c r="Q3631">
        <v>143.3975241</v>
      </c>
      <c r="R3631">
        <v>92.159458999999998</v>
      </c>
      <c r="S3631">
        <v>84.233122199999997</v>
      </c>
      <c r="T3631">
        <v>93.427194679999999</v>
      </c>
      <c r="U3631">
        <v>85.391824029999995</v>
      </c>
      <c r="V3631">
        <v>159.89410000000001</v>
      </c>
      <c r="W3631">
        <v>146.1421259</v>
      </c>
      <c r="X3631">
        <v>71.623909999999995</v>
      </c>
      <c r="Y3631">
        <v>65.463769310000004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42438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1097.3</v>
      </c>
      <c r="J3632">
        <v>120.16623149999999</v>
      </c>
      <c r="K3632">
        <v>109.8110496</v>
      </c>
      <c r="L3632">
        <v>60.800297929999999</v>
      </c>
      <c r="M3632">
        <v>55.560904620000002</v>
      </c>
      <c r="N3632">
        <v>226.10655840000001</v>
      </c>
      <c r="O3632">
        <v>206.62209490000001</v>
      </c>
      <c r="P3632">
        <v>156.91991060000001</v>
      </c>
      <c r="Q3632">
        <v>143.3975241</v>
      </c>
      <c r="R3632">
        <v>92.175774450000006</v>
      </c>
      <c r="S3632">
        <v>84.232636799999995</v>
      </c>
      <c r="T3632">
        <v>93.434838929999998</v>
      </c>
      <c r="U3632">
        <v>85.383202900000001</v>
      </c>
      <c r="V3632">
        <v>157.72569999999999</v>
      </c>
      <c r="W3632">
        <v>144.13387549999999</v>
      </c>
      <c r="X3632">
        <v>73.450999999999993</v>
      </c>
      <c r="Y3632">
        <v>67.121447500000002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42439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1085.7</v>
      </c>
      <c r="J3633">
        <v>117.3640406</v>
      </c>
      <c r="K3633">
        <v>107.1817722</v>
      </c>
      <c r="L3633">
        <v>62.052547799999999</v>
      </c>
      <c r="M3633">
        <v>56.66899343</v>
      </c>
      <c r="N3633">
        <v>226.2511939</v>
      </c>
      <c r="O3633">
        <v>206.62209490000001</v>
      </c>
      <c r="P3633">
        <v>157.0202889</v>
      </c>
      <c r="Q3633">
        <v>143.3975241</v>
      </c>
      <c r="R3633">
        <v>92.234205779999996</v>
      </c>
      <c r="S3633">
        <v>84.232151400000006</v>
      </c>
      <c r="T3633">
        <v>93.485167099999998</v>
      </c>
      <c r="U3633">
        <v>85.374581829999997</v>
      </c>
      <c r="V3633">
        <v>155.98339999999999</v>
      </c>
      <c r="W3633">
        <v>142.45059359999999</v>
      </c>
      <c r="X3633">
        <v>72.919460000000001</v>
      </c>
      <c r="Y3633">
        <v>66.593114159999999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42440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1109</v>
      </c>
      <c r="J3634">
        <v>117.3640406</v>
      </c>
      <c r="K3634">
        <v>107.1817722</v>
      </c>
      <c r="L3634">
        <v>62.052547799999999</v>
      </c>
      <c r="M3634">
        <v>56.66899343</v>
      </c>
      <c r="N3634">
        <v>226.2511939</v>
      </c>
      <c r="O3634">
        <v>206.62209490000001</v>
      </c>
      <c r="P3634">
        <v>157.0202889</v>
      </c>
      <c r="Q3634">
        <v>143.3975241</v>
      </c>
      <c r="R3634">
        <v>92.234205779999996</v>
      </c>
      <c r="S3634">
        <v>84.232151400000006</v>
      </c>
      <c r="T3634">
        <v>93.485167099999998</v>
      </c>
      <c r="U3634">
        <v>85.374581829999997</v>
      </c>
      <c r="V3634">
        <v>155.98339999999999</v>
      </c>
      <c r="W3634">
        <v>142.45059359999999</v>
      </c>
      <c r="X3634">
        <v>72.919460000000001</v>
      </c>
      <c r="Y3634">
        <v>66.593114159999999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42441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1109</v>
      </c>
      <c r="J3635">
        <v>118.44930960000001</v>
      </c>
      <c r="K3635">
        <v>108.17288550000001</v>
      </c>
      <c r="L3635">
        <v>62.284610489999999</v>
      </c>
      <c r="M3635">
        <v>56.880922820000002</v>
      </c>
      <c r="N3635">
        <v>226.2511939</v>
      </c>
      <c r="O3635">
        <v>206.62209490000001</v>
      </c>
      <c r="P3635">
        <v>157.0202889</v>
      </c>
      <c r="Q3635">
        <v>143.3975241</v>
      </c>
      <c r="R3635">
        <v>92.234205779999996</v>
      </c>
      <c r="S3635">
        <v>84.232151400000006</v>
      </c>
      <c r="T3635">
        <v>93.485167099999998</v>
      </c>
      <c r="U3635">
        <v>85.374581829999997</v>
      </c>
      <c r="V3635">
        <v>158.6669</v>
      </c>
      <c r="W3635">
        <v>144.90127849999999</v>
      </c>
      <c r="X3635">
        <v>72.698430000000002</v>
      </c>
      <c r="Y3635">
        <v>66.391260270000004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42442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1109</v>
      </c>
      <c r="J3636">
        <v>117.6449868</v>
      </c>
      <c r="K3636">
        <v>107.11553019999999</v>
      </c>
      <c r="L3636">
        <v>63.775932490000002</v>
      </c>
      <c r="M3636">
        <v>58.067861690000001</v>
      </c>
      <c r="N3636">
        <v>226.9330468</v>
      </c>
      <c r="O3636">
        <v>206.62209490000001</v>
      </c>
      <c r="P3636">
        <v>157.4935007</v>
      </c>
      <c r="Q3636">
        <v>143.3975241</v>
      </c>
      <c r="R3636">
        <v>92.511638759999997</v>
      </c>
      <c r="S3636">
        <v>84.231665989999996</v>
      </c>
      <c r="T3636">
        <v>93.757434779999997</v>
      </c>
      <c r="U3636">
        <v>85.365960830000006</v>
      </c>
      <c r="V3636">
        <v>159.36519999999999</v>
      </c>
      <c r="W3636">
        <v>145.10170260000001</v>
      </c>
      <c r="X3636">
        <v>72.547870000000003</v>
      </c>
      <c r="Y3636">
        <v>66.054693619999995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42443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1111.9000000000001</v>
      </c>
      <c r="J3637">
        <v>117.45801109999999</v>
      </c>
      <c r="K3637">
        <v>106.8771711</v>
      </c>
      <c r="L3637">
        <v>62.529800000000002</v>
      </c>
      <c r="M3637">
        <v>56.89699727</v>
      </c>
      <c r="N3637">
        <v>227.07768229999999</v>
      </c>
      <c r="O3637">
        <v>206.62209490000001</v>
      </c>
      <c r="P3637">
        <v>157.59387899999999</v>
      </c>
      <c r="Q3637">
        <v>143.3975241</v>
      </c>
      <c r="R3637">
        <v>92.570067469999998</v>
      </c>
      <c r="S3637">
        <v>84.231180589999994</v>
      </c>
      <c r="T3637">
        <v>93.807716549999995</v>
      </c>
      <c r="U3637">
        <v>85.357339899999999</v>
      </c>
      <c r="V3637">
        <v>154.61689999999999</v>
      </c>
      <c r="W3637">
        <v>140.688717</v>
      </c>
      <c r="X3637">
        <v>75.40352</v>
      </c>
      <c r="Y3637">
        <v>68.611028210000001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42444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1110.9000000000001</v>
      </c>
      <c r="J3638">
        <v>115.4875728</v>
      </c>
      <c r="K3638">
        <v>105.63209809999999</v>
      </c>
      <c r="L3638">
        <v>62.436618969999998</v>
      </c>
      <c r="M3638">
        <v>57.108404800000002</v>
      </c>
      <c r="N3638">
        <v>225.89993630000001</v>
      </c>
      <c r="O3638">
        <v>206.62209490000001</v>
      </c>
      <c r="P3638">
        <v>156.77651309999999</v>
      </c>
      <c r="Q3638">
        <v>143.3975241</v>
      </c>
      <c r="R3638">
        <v>92.089419050000004</v>
      </c>
      <c r="S3638">
        <v>84.230695190000006</v>
      </c>
      <c r="T3638">
        <v>93.311754519999994</v>
      </c>
      <c r="U3638">
        <v>85.348719029999998</v>
      </c>
      <c r="V3638">
        <v>156.26859999999999</v>
      </c>
      <c r="W3638">
        <v>142.9329553</v>
      </c>
      <c r="X3638">
        <v>70.162729999999996</v>
      </c>
      <c r="Y3638">
        <v>64.175185220000003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42445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1106.4000000000001</v>
      </c>
      <c r="J3639">
        <v>118.6426221</v>
      </c>
      <c r="K3639">
        <v>109.43881759999999</v>
      </c>
      <c r="L3639">
        <v>56.994148340000002</v>
      </c>
      <c r="M3639">
        <v>52.572777729999999</v>
      </c>
      <c r="N3639">
        <v>223.99901310000001</v>
      </c>
      <c r="O3639">
        <v>206.62209490000001</v>
      </c>
      <c r="P3639">
        <v>155.45725580000001</v>
      </c>
      <c r="Q3639">
        <v>143.3975241</v>
      </c>
      <c r="R3639">
        <v>91.313970429999998</v>
      </c>
      <c r="S3639">
        <v>84.230209779999996</v>
      </c>
      <c r="T3639">
        <v>92.517200500000001</v>
      </c>
      <c r="U3639">
        <v>85.340098240000003</v>
      </c>
      <c r="V3639">
        <v>157.28460000000001</v>
      </c>
      <c r="W3639">
        <v>145.08311040000001</v>
      </c>
      <c r="X3639">
        <v>66.626750000000001</v>
      </c>
      <c r="Y3639">
        <v>61.458121939999998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42446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1131.0999999999999</v>
      </c>
      <c r="J3640">
        <v>117.51322829999999</v>
      </c>
      <c r="K3640">
        <v>108.4470546</v>
      </c>
      <c r="L3640">
        <v>54.404076750000002</v>
      </c>
      <c r="M3640">
        <v>50.206789180000001</v>
      </c>
      <c r="N3640">
        <v>223.895702</v>
      </c>
      <c r="O3640">
        <v>206.62209490000001</v>
      </c>
      <c r="P3640">
        <v>155.3855571</v>
      </c>
      <c r="Q3640">
        <v>143.3975241</v>
      </c>
      <c r="R3640">
        <v>91.271329339999994</v>
      </c>
      <c r="S3640">
        <v>84.229724379999993</v>
      </c>
      <c r="T3640">
        <v>92.465189030000005</v>
      </c>
      <c r="U3640">
        <v>85.331477509999999</v>
      </c>
      <c r="V3640">
        <v>155.66900000000001</v>
      </c>
      <c r="W3640">
        <v>143.65909930000001</v>
      </c>
      <c r="X3640">
        <v>63.505960000000002</v>
      </c>
      <c r="Y3640">
        <v>58.606459950000001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42447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1127.9000000000001</v>
      </c>
      <c r="J3641">
        <v>117.51322829999999</v>
      </c>
      <c r="K3641">
        <v>108.4470546</v>
      </c>
      <c r="L3641">
        <v>54.404076750000002</v>
      </c>
      <c r="M3641">
        <v>50.206789180000001</v>
      </c>
      <c r="N3641">
        <v>223.895702</v>
      </c>
      <c r="O3641">
        <v>206.62209490000001</v>
      </c>
      <c r="P3641">
        <v>155.3855571</v>
      </c>
      <c r="Q3641">
        <v>143.3975241</v>
      </c>
      <c r="R3641">
        <v>91.271329339999994</v>
      </c>
      <c r="S3641">
        <v>84.229724379999993</v>
      </c>
      <c r="T3641">
        <v>92.465189030000005</v>
      </c>
      <c r="U3641">
        <v>85.331477509999999</v>
      </c>
      <c r="V3641">
        <v>155.66900000000001</v>
      </c>
      <c r="W3641">
        <v>143.65909930000001</v>
      </c>
      <c r="X3641">
        <v>63.505960000000002</v>
      </c>
      <c r="Y3641">
        <v>58.606459950000001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42448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1127.9000000000001</v>
      </c>
      <c r="J3642">
        <v>118.62490680000001</v>
      </c>
      <c r="K3642">
        <v>109.47296679999999</v>
      </c>
      <c r="L3642">
        <v>54.544273269999998</v>
      </c>
      <c r="M3642">
        <v>50.336169499999997</v>
      </c>
      <c r="N3642">
        <v>223.895702</v>
      </c>
      <c r="O3642">
        <v>206.62209490000001</v>
      </c>
      <c r="P3642">
        <v>155.3855571</v>
      </c>
      <c r="Q3642">
        <v>143.3975241</v>
      </c>
      <c r="R3642">
        <v>91.271329339999994</v>
      </c>
      <c r="S3642">
        <v>84.229724379999993</v>
      </c>
      <c r="T3642">
        <v>92.465189030000005</v>
      </c>
      <c r="U3642">
        <v>85.331477509999999</v>
      </c>
      <c r="V3642">
        <v>158.32919999999999</v>
      </c>
      <c r="W3642">
        <v>146.1140642</v>
      </c>
      <c r="X3642">
        <v>63.192590000000003</v>
      </c>
      <c r="Y3642">
        <v>58.317266519999997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42449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1127.9000000000001</v>
      </c>
      <c r="J3643">
        <v>115.8395208</v>
      </c>
      <c r="K3643">
        <v>106.5680964</v>
      </c>
      <c r="L3643">
        <v>51.134733240000003</v>
      </c>
      <c r="M3643">
        <v>47.042072900000001</v>
      </c>
      <c r="N3643">
        <v>224.5982171</v>
      </c>
      <c r="O3643">
        <v>206.62209490000001</v>
      </c>
      <c r="P3643">
        <v>155.87310869999999</v>
      </c>
      <c r="Q3643">
        <v>143.3975241</v>
      </c>
      <c r="R3643">
        <v>91.557182760000003</v>
      </c>
      <c r="S3643">
        <v>84.229238969999997</v>
      </c>
      <c r="T3643">
        <v>92.745945399999997</v>
      </c>
      <c r="U3643">
        <v>85.322856860000002</v>
      </c>
      <c r="V3643">
        <v>154.0471</v>
      </c>
      <c r="W3643">
        <v>141.7176633</v>
      </c>
      <c r="X3643">
        <v>59.733400000000003</v>
      </c>
      <c r="Y3643">
        <v>54.952529900000002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42450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1127.0999999999999</v>
      </c>
      <c r="J3644">
        <v>114.1883603</v>
      </c>
      <c r="K3644">
        <v>104.2625642</v>
      </c>
      <c r="L3644">
        <v>52.974893119999997</v>
      </c>
      <c r="M3644">
        <v>48.370063109999997</v>
      </c>
      <c r="N3644">
        <v>226.29251830000001</v>
      </c>
      <c r="O3644">
        <v>206.62209490000001</v>
      </c>
      <c r="P3644">
        <v>157.04896840000001</v>
      </c>
      <c r="Q3644">
        <v>143.3975241</v>
      </c>
      <c r="R3644">
        <v>92.239719730000004</v>
      </c>
      <c r="S3644">
        <v>84.221803989999998</v>
      </c>
      <c r="T3644">
        <v>93.445490710000001</v>
      </c>
      <c r="U3644">
        <v>85.322763609999996</v>
      </c>
      <c r="V3644">
        <v>150.34399999999999</v>
      </c>
      <c r="W3644">
        <v>137.2753835</v>
      </c>
      <c r="X3644">
        <v>63.14085</v>
      </c>
      <c r="Y3644">
        <v>57.652346600000001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42451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1121.2</v>
      </c>
      <c r="J3645">
        <v>114.2892981</v>
      </c>
      <c r="K3645">
        <v>104.6988806</v>
      </c>
      <c r="L3645">
        <v>52.593436590000003</v>
      </c>
      <c r="M3645">
        <v>48.18013612</v>
      </c>
      <c r="N3645">
        <v>225.5486788</v>
      </c>
      <c r="O3645">
        <v>206.62209490000001</v>
      </c>
      <c r="P3645">
        <v>156.53273730000001</v>
      </c>
      <c r="Q3645">
        <v>143.3975241</v>
      </c>
      <c r="R3645">
        <v>91.928405139999995</v>
      </c>
      <c r="S3645">
        <v>84.214368949999994</v>
      </c>
      <c r="T3645">
        <v>93.138226979999999</v>
      </c>
      <c r="U3645">
        <v>85.322670369999997</v>
      </c>
      <c r="V3645">
        <v>152.88329999999999</v>
      </c>
      <c r="W3645">
        <v>140.05432390000001</v>
      </c>
      <c r="X3645">
        <v>59.670499999999997</v>
      </c>
      <c r="Y3645">
        <v>54.66333822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42452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1117.0999999999999</v>
      </c>
      <c r="J3646">
        <v>115.021063</v>
      </c>
      <c r="K3646">
        <v>105.0708532</v>
      </c>
      <c r="L3646">
        <v>49.814695520000001</v>
      </c>
      <c r="M3646">
        <v>45.505339839999998</v>
      </c>
      <c r="N3646">
        <v>226.18920729999999</v>
      </c>
      <c r="O3646">
        <v>206.62209490000001</v>
      </c>
      <c r="P3646">
        <v>156.9772696</v>
      </c>
      <c r="Q3646">
        <v>143.3975241</v>
      </c>
      <c r="R3646">
        <v>92.18133048</v>
      </c>
      <c r="S3646">
        <v>84.206933840000005</v>
      </c>
      <c r="T3646">
        <v>93.402625189999995</v>
      </c>
      <c r="U3646">
        <v>85.322577129999999</v>
      </c>
      <c r="V3646">
        <v>149.5095</v>
      </c>
      <c r="W3646">
        <v>136.57577420000001</v>
      </c>
      <c r="X3646">
        <v>61.303570000000001</v>
      </c>
      <c r="Y3646">
        <v>56.000337989999998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42453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1115.4000000000001</v>
      </c>
      <c r="J3647">
        <v>115.021063</v>
      </c>
      <c r="K3647">
        <v>105.0708532</v>
      </c>
      <c r="L3647">
        <v>49.814695520000001</v>
      </c>
      <c r="M3647">
        <v>45.505339839999998</v>
      </c>
      <c r="N3647">
        <v>226.18920729999999</v>
      </c>
      <c r="O3647">
        <v>206.62209490000001</v>
      </c>
      <c r="P3647">
        <v>156.9772696</v>
      </c>
      <c r="Q3647">
        <v>143.3975241</v>
      </c>
      <c r="R3647">
        <v>92.18133048</v>
      </c>
      <c r="S3647">
        <v>84.206933840000005</v>
      </c>
      <c r="T3647">
        <v>93.402625189999995</v>
      </c>
      <c r="U3647">
        <v>85.322577129999999</v>
      </c>
      <c r="V3647">
        <v>149.5095</v>
      </c>
      <c r="W3647">
        <v>136.57577420000001</v>
      </c>
      <c r="X3647">
        <v>61.303570000000001</v>
      </c>
      <c r="Y3647">
        <v>56.000337989999998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42454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1115.4000000000001</v>
      </c>
      <c r="J3648">
        <v>115.021063</v>
      </c>
      <c r="K3648">
        <v>105.0708532</v>
      </c>
      <c r="L3648">
        <v>49.814695520000001</v>
      </c>
      <c r="M3648">
        <v>45.505339839999998</v>
      </c>
      <c r="N3648">
        <v>226.18920729999999</v>
      </c>
      <c r="O3648">
        <v>206.62209490000001</v>
      </c>
      <c r="P3648">
        <v>156.9772696</v>
      </c>
      <c r="Q3648">
        <v>143.3975241</v>
      </c>
      <c r="R3648">
        <v>92.18133048</v>
      </c>
      <c r="S3648">
        <v>84.206933840000005</v>
      </c>
      <c r="T3648">
        <v>93.402625189999995</v>
      </c>
      <c r="U3648">
        <v>85.322577129999999</v>
      </c>
      <c r="V3648">
        <v>149.5095</v>
      </c>
      <c r="W3648">
        <v>136.57577420000001</v>
      </c>
      <c r="X3648">
        <v>61.303570000000001</v>
      </c>
      <c r="Y3648">
        <v>56.000337989999998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42455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1115.4000000000001</v>
      </c>
      <c r="J3649">
        <v>116.122311</v>
      </c>
      <c r="K3649">
        <v>106.07683470000001</v>
      </c>
      <c r="L3649">
        <v>49.912553690000003</v>
      </c>
      <c r="M3649">
        <v>45.594732520000001</v>
      </c>
      <c r="N3649">
        <v>226.18920729999999</v>
      </c>
      <c r="O3649">
        <v>206.62209490000001</v>
      </c>
      <c r="P3649">
        <v>156.9772696</v>
      </c>
      <c r="Q3649">
        <v>143.3975241</v>
      </c>
      <c r="R3649">
        <v>92.18133048</v>
      </c>
      <c r="S3649">
        <v>84.206933840000005</v>
      </c>
      <c r="T3649">
        <v>93.402625189999995</v>
      </c>
      <c r="U3649">
        <v>85.322577129999999</v>
      </c>
      <c r="V3649">
        <v>152.07660000000001</v>
      </c>
      <c r="W3649">
        <v>138.9208002</v>
      </c>
      <c r="X3649">
        <v>61.011110000000002</v>
      </c>
      <c r="Y3649">
        <v>55.733178039999999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42456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1115.4000000000001</v>
      </c>
      <c r="J3650">
        <v>113.2280868</v>
      </c>
      <c r="K3650">
        <v>103.2914494</v>
      </c>
      <c r="L3650">
        <v>51.264772970000003</v>
      </c>
      <c r="M3650">
        <v>46.76589397</v>
      </c>
      <c r="N3650">
        <v>226.49914039999999</v>
      </c>
      <c r="O3650">
        <v>206.62209490000001</v>
      </c>
      <c r="P3650">
        <v>157.1923659</v>
      </c>
      <c r="Q3650">
        <v>143.3975241</v>
      </c>
      <c r="R3650">
        <v>92.299490449999993</v>
      </c>
      <c r="S3650">
        <v>84.199498680000005</v>
      </c>
      <c r="T3650">
        <v>93.530506840000001</v>
      </c>
      <c r="U3650">
        <v>85.322483890000001</v>
      </c>
      <c r="V3650">
        <v>147.43020000000001</v>
      </c>
      <c r="W3650">
        <v>134.4920635</v>
      </c>
      <c r="X3650">
        <v>64.038110000000003</v>
      </c>
      <c r="Y3650">
        <v>58.418272209999998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42457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1115.4000000000001</v>
      </c>
      <c r="J3651">
        <v>109.0354655</v>
      </c>
      <c r="K3651">
        <v>99.557583589999993</v>
      </c>
      <c r="L3651">
        <v>54.473237500000003</v>
      </c>
      <c r="M3651">
        <v>49.738164259999998</v>
      </c>
      <c r="N3651">
        <v>226.29251830000001</v>
      </c>
      <c r="O3651">
        <v>206.62209490000001</v>
      </c>
      <c r="P3651">
        <v>157.04896840000001</v>
      </c>
      <c r="Q3651">
        <v>143.3975241</v>
      </c>
      <c r="R3651">
        <v>92.207147890000002</v>
      </c>
      <c r="S3651">
        <v>84.192063450000006</v>
      </c>
      <c r="T3651">
        <v>93.445082240000005</v>
      </c>
      <c r="U3651">
        <v>85.322390650000003</v>
      </c>
      <c r="V3651">
        <v>144.80549999999999</v>
      </c>
      <c r="W3651">
        <v>132.2183163</v>
      </c>
      <c r="X3651">
        <v>64.010400000000004</v>
      </c>
      <c r="Y3651">
        <v>58.446311180000002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42458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1119.4000000000001</v>
      </c>
      <c r="J3652">
        <v>109.10492480000001</v>
      </c>
      <c r="K3652">
        <v>99.858067750000004</v>
      </c>
      <c r="L3652">
        <v>53.664785670000001</v>
      </c>
      <c r="M3652">
        <v>49.116589480000002</v>
      </c>
      <c r="N3652">
        <v>225.75530090000001</v>
      </c>
      <c r="O3652">
        <v>206.62209490000001</v>
      </c>
      <c r="P3652">
        <v>156.6761348</v>
      </c>
      <c r="Q3652">
        <v>143.3975241</v>
      </c>
      <c r="R3652">
        <v>91.98012473</v>
      </c>
      <c r="S3652">
        <v>84.184628169999996</v>
      </c>
      <c r="T3652">
        <v>93.223142150000001</v>
      </c>
      <c r="U3652">
        <v>85.322297410000004</v>
      </c>
      <c r="V3652">
        <v>144.45429999999999</v>
      </c>
      <c r="W3652">
        <v>132.21151380000001</v>
      </c>
      <c r="X3652">
        <v>63.480370000000001</v>
      </c>
      <c r="Y3652">
        <v>58.100283730000001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42459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1132.4000000000001</v>
      </c>
      <c r="J3653">
        <v>109.35396540000001</v>
      </c>
      <c r="K3653">
        <v>100.4445351</v>
      </c>
      <c r="L3653">
        <v>53.127790910000002</v>
      </c>
      <c r="M3653">
        <v>48.799293570000003</v>
      </c>
      <c r="N3653">
        <v>224.9494747</v>
      </c>
      <c r="O3653">
        <v>206.62209490000001</v>
      </c>
      <c r="P3653">
        <v>156.1168845</v>
      </c>
      <c r="Q3653">
        <v>143.3975241</v>
      </c>
      <c r="R3653">
        <v>91.643709819999998</v>
      </c>
      <c r="S3653">
        <v>84.177192820000002</v>
      </c>
      <c r="T3653">
        <v>92.890283679999996</v>
      </c>
      <c r="U3653">
        <v>85.322204170000006</v>
      </c>
      <c r="V3653">
        <v>144.1405</v>
      </c>
      <c r="W3653">
        <v>132.39689540000001</v>
      </c>
      <c r="X3653">
        <v>63.528660000000002</v>
      </c>
      <c r="Y3653">
        <v>58.352769360000003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42460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1138.5</v>
      </c>
      <c r="J3654">
        <v>109.35396540000001</v>
      </c>
      <c r="K3654">
        <v>100.4445351</v>
      </c>
      <c r="L3654">
        <v>53.127790910000002</v>
      </c>
      <c r="M3654">
        <v>48.799293570000003</v>
      </c>
      <c r="N3654">
        <v>224.9494747</v>
      </c>
      <c r="O3654">
        <v>206.62209490000001</v>
      </c>
      <c r="P3654">
        <v>156.1168845</v>
      </c>
      <c r="Q3654">
        <v>143.3975241</v>
      </c>
      <c r="R3654">
        <v>91.643709819999998</v>
      </c>
      <c r="S3654">
        <v>84.177192820000002</v>
      </c>
      <c r="T3654">
        <v>92.890283679999996</v>
      </c>
      <c r="U3654">
        <v>85.322204170000006</v>
      </c>
      <c r="V3654">
        <v>144.1405</v>
      </c>
      <c r="W3654">
        <v>132.39689540000001</v>
      </c>
      <c r="X3654">
        <v>63.528660000000002</v>
      </c>
      <c r="Y3654">
        <v>58.352769360000003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42461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1143.2</v>
      </c>
      <c r="J3655">
        <v>109.35396540000001</v>
      </c>
      <c r="K3655">
        <v>100.4445351</v>
      </c>
      <c r="L3655">
        <v>53.127790910000002</v>
      </c>
      <c r="M3655">
        <v>48.799293570000003</v>
      </c>
      <c r="N3655">
        <v>224.9494747</v>
      </c>
      <c r="O3655">
        <v>206.62209490000001</v>
      </c>
      <c r="P3655">
        <v>156.1168845</v>
      </c>
      <c r="Q3655">
        <v>143.3975241</v>
      </c>
      <c r="R3655">
        <v>91.643709819999998</v>
      </c>
      <c r="S3655">
        <v>84.177192820000002</v>
      </c>
      <c r="T3655">
        <v>92.890283679999996</v>
      </c>
      <c r="U3655">
        <v>85.322204170000006</v>
      </c>
      <c r="V3655">
        <v>144.1405</v>
      </c>
      <c r="W3655">
        <v>132.39689540000001</v>
      </c>
      <c r="X3655">
        <v>63.528660000000002</v>
      </c>
      <c r="Y3655">
        <v>58.352769360000003</v>
      </c>
      <c r="AA3655">
        <f t="shared" si="457"/>
        <v>1</v>
      </c>
      <c r="AC3655">
        <f t="shared" si="458"/>
        <v>0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42462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1143.2</v>
      </c>
      <c r="J3656">
        <v>110.3837367</v>
      </c>
      <c r="K3656">
        <v>101.3904076</v>
      </c>
      <c r="L3656">
        <v>53.290550439999997</v>
      </c>
      <c r="M3656">
        <v>48.948792539999999</v>
      </c>
      <c r="N3656">
        <v>224.9494747</v>
      </c>
      <c r="O3656">
        <v>206.62209490000001</v>
      </c>
      <c r="P3656">
        <v>156.1168845</v>
      </c>
      <c r="Q3656">
        <v>143.3975241</v>
      </c>
      <c r="R3656">
        <v>91.643709819999998</v>
      </c>
      <c r="S3656">
        <v>84.177192820000002</v>
      </c>
      <c r="T3656">
        <v>92.890283679999996</v>
      </c>
      <c r="U3656">
        <v>85.322204170000006</v>
      </c>
      <c r="V3656">
        <v>146.62960000000001</v>
      </c>
      <c r="W3656">
        <v>134.68320009999999</v>
      </c>
      <c r="X3656">
        <v>63.29365</v>
      </c>
      <c r="Y3656">
        <v>58.136906400000001</v>
      </c>
      <c r="AA3656">
        <f t="shared" si="457"/>
        <v>1</v>
      </c>
      <c r="AC3656">
        <f t="shared" si="458"/>
        <v>0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42463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1143.2</v>
      </c>
      <c r="J3657">
        <v>109.0762533</v>
      </c>
      <c r="K3657">
        <v>100.0883219</v>
      </c>
      <c r="L3657">
        <v>54.40520729</v>
      </c>
      <c r="M3657">
        <v>49.922194240000003</v>
      </c>
      <c r="N3657">
        <v>225.176759</v>
      </c>
      <c r="O3657">
        <v>206.62209490000001</v>
      </c>
      <c r="P3657">
        <v>156.27462170000001</v>
      </c>
      <c r="Q3657">
        <v>143.3975241</v>
      </c>
      <c r="R3657">
        <v>91.728201630000001</v>
      </c>
      <c r="S3657">
        <v>84.169757410000003</v>
      </c>
      <c r="T3657">
        <v>92.984036489999994</v>
      </c>
      <c r="U3657">
        <v>85.322110929999994</v>
      </c>
      <c r="V3657">
        <v>146.2876</v>
      </c>
      <c r="W3657">
        <v>134.23343729999999</v>
      </c>
      <c r="X3657">
        <v>63.176470000000002</v>
      </c>
      <c r="Y3657">
        <v>57.970701050000002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42464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1138</v>
      </c>
      <c r="J3658">
        <v>113.0569234</v>
      </c>
      <c r="K3658">
        <v>105.2083784</v>
      </c>
      <c r="L3658">
        <v>53.025501009999999</v>
      </c>
      <c r="M3658">
        <v>49.34440816</v>
      </c>
      <c r="N3658">
        <v>222.03610320000001</v>
      </c>
      <c r="O3658">
        <v>206.62209490000001</v>
      </c>
      <c r="P3658">
        <v>154.0949794</v>
      </c>
      <c r="Q3658">
        <v>143.3975241</v>
      </c>
      <c r="R3658">
        <v>90.440831160000002</v>
      </c>
      <c r="S3658">
        <v>84.162321950000006</v>
      </c>
      <c r="T3658">
        <v>91.687040210000006</v>
      </c>
      <c r="U3658">
        <v>85.322017689999996</v>
      </c>
      <c r="V3658">
        <v>148.96719999999999</v>
      </c>
      <c r="W3658">
        <v>138.62572119999999</v>
      </c>
      <c r="X3658">
        <v>63.094999999999999</v>
      </c>
      <c r="Y3658">
        <v>58.714870650000002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</row>
    <row r="3659" spans="1:41" x14ac:dyDescent="0.25">
      <c r="A3659">
        <v>1000</v>
      </c>
      <c r="B3659" s="1">
        <v>42375</v>
      </c>
      <c r="C3659" s="1">
        <v>42465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1136.7</v>
      </c>
      <c r="J3659">
        <v>111.7733714</v>
      </c>
      <c r="K3659">
        <v>104.0526637</v>
      </c>
      <c r="L3659">
        <v>52.34139725</v>
      </c>
      <c r="M3659">
        <v>48.725933019999999</v>
      </c>
      <c r="N3659">
        <v>221.9534543</v>
      </c>
      <c r="O3659">
        <v>206.62209490000001</v>
      </c>
      <c r="P3659">
        <v>154.03762040000001</v>
      </c>
      <c r="Q3659">
        <v>143.3975241</v>
      </c>
      <c r="R3659">
        <v>90.399178989999996</v>
      </c>
      <c r="S3659">
        <v>84.154886419999997</v>
      </c>
      <c r="T3659">
        <v>91.652811249999999</v>
      </c>
      <c r="U3659">
        <v>85.321924449999997</v>
      </c>
      <c r="V3659">
        <v>147.01349999999999</v>
      </c>
      <c r="W3659">
        <v>136.85859239999999</v>
      </c>
      <c r="X3659">
        <v>62.633670000000002</v>
      </c>
      <c r="Y3659">
        <v>58.307270529999997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</row>
    <row r="3660" spans="1:41" x14ac:dyDescent="0.25">
      <c r="A3660">
        <v>1000</v>
      </c>
      <c r="B3660" s="1">
        <v>42376</v>
      </c>
      <c r="C3660" s="1">
        <v>42466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1133.5999999999999</v>
      </c>
      <c r="J3660">
        <v>112.0435466</v>
      </c>
      <c r="K3660">
        <v>103.0949085</v>
      </c>
      <c r="L3660">
        <v>59.975608080000001</v>
      </c>
      <c r="M3660">
        <v>55.185506150000002</v>
      </c>
      <c r="N3660">
        <v>224.55689269999999</v>
      </c>
      <c r="O3660">
        <v>206.62209490000001</v>
      </c>
      <c r="P3660">
        <v>155.84442920000001</v>
      </c>
      <c r="Q3660">
        <v>143.3975241</v>
      </c>
      <c r="R3660">
        <v>91.451449569999994</v>
      </c>
      <c r="S3660">
        <v>84.147450829999997</v>
      </c>
      <c r="T3660">
        <v>92.727766160000002</v>
      </c>
      <c r="U3660">
        <v>85.321831209999999</v>
      </c>
      <c r="V3660">
        <v>149.20930000000001</v>
      </c>
      <c r="W3660">
        <v>137.2923261</v>
      </c>
      <c r="X3660">
        <v>70.364419999999996</v>
      </c>
      <c r="Y3660">
        <v>64.744589619999999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42467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1136.4000000000001</v>
      </c>
      <c r="J3661">
        <v>111.4563658</v>
      </c>
      <c r="K3661">
        <v>102.6207217</v>
      </c>
      <c r="L3661">
        <v>59.847993649999999</v>
      </c>
      <c r="M3661">
        <v>55.10357578</v>
      </c>
      <c r="N3661">
        <v>224.4122572</v>
      </c>
      <c r="O3661">
        <v>206.62209490000001</v>
      </c>
      <c r="P3661">
        <v>155.74405089999999</v>
      </c>
      <c r="Q3661">
        <v>143.3975241</v>
      </c>
      <c r="R3661">
        <v>91.384470489999998</v>
      </c>
      <c r="S3661">
        <v>84.140015180000006</v>
      </c>
      <c r="T3661">
        <v>92.667939610000005</v>
      </c>
      <c r="U3661">
        <v>85.321737970000001</v>
      </c>
      <c r="V3661">
        <v>146.9692</v>
      </c>
      <c r="W3661">
        <v>135.31829479999999</v>
      </c>
      <c r="X3661">
        <v>72.055809999999994</v>
      </c>
      <c r="Y3661">
        <v>66.343623980000004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42468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1136.3</v>
      </c>
      <c r="J3662">
        <v>111.4563658</v>
      </c>
      <c r="K3662">
        <v>102.6207217</v>
      </c>
      <c r="L3662">
        <v>59.847993649999999</v>
      </c>
      <c r="M3662">
        <v>55.10357578</v>
      </c>
      <c r="N3662">
        <v>224.4122572</v>
      </c>
      <c r="O3662">
        <v>206.62209490000001</v>
      </c>
      <c r="P3662">
        <v>155.74405089999999</v>
      </c>
      <c r="Q3662">
        <v>143.3975241</v>
      </c>
      <c r="R3662">
        <v>91.384470489999998</v>
      </c>
      <c r="S3662">
        <v>84.140015180000006</v>
      </c>
      <c r="T3662">
        <v>92.667939610000005</v>
      </c>
      <c r="U3662">
        <v>85.321737970000001</v>
      </c>
      <c r="V3662">
        <v>146.9692</v>
      </c>
      <c r="W3662">
        <v>135.31829479999999</v>
      </c>
      <c r="X3662">
        <v>72.055809999999994</v>
      </c>
      <c r="Y3662">
        <v>66.343623980000004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</row>
    <row r="3663" spans="1:41" x14ac:dyDescent="0.25">
      <c r="A3663">
        <v>1000</v>
      </c>
      <c r="B3663" s="1">
        <v>42379</v>
      </c>
      <c r="C3663" s="1">
        <v>42469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1136.3</v>
      </c>
      <c r="J3663">
        <v>112.4859115</v>
      </c>
      <c r="K3663">
        <v>103.56865070000001</v>
      </c>
      <c r="L3663">
        <v>60.080844169999999</v>
      </c>
      <c r="M3663">
        <v>55.317967189999997</v>
      </c>
      <c r="N3663">
        <v>224.4122572</v>
      </c>
      <c r="O3663">
        <v>206.62209490000001</v>
      </c>
      <c r="P3663">
        <v>155.74405089999999</v>
      </c>
      <c r="Q3663">
        <v>143.3975241</v>
      </c>
      <c r="R3663">
        <v>91.384470489999998</v>
      </c>
      <c r="S3663">
        <v>84.140015180000006</v>
      </c>
      <c r="T3663">
        <v>92.667939610000005</v>
      </c>
      <c r="U3663">
        <v>85.321737970000001</v>
      </c>
      <c r="V3663">
        <v>149.51499999999999</v>
      </c>
      <c r="W3663">
        <v>137.66227789999999</v>
      </c>
      <c r="X3663">
        <v>71.886489999999995</v>
      </c>
      <c r="Y3663">
        <v>66.187726729999994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42470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1136.3</v>
      </c>
      <c r="J3664">
        <v>110.3340338</v>
      </c>
      <c r="K3664">
        <v>101.33544620000001</v>
      </c>
      <c r="L3664">
        <v>63.435085610000002</v>
      </c>
      <c r="M3664">
        <v>58.261467320000001</v>
      </c>
      <c r="N3664">
        <v>224.9701369</v>
      </c>
      <c r="O3664">
        <v>206.62209490000001</v>
      </c>
      <c r="P3664">
        <v>156.13122419999999</v>
      </c>
      <c r="Q3664">
        <v>143.3975241</v>
      </c>
      <c r="R3664">
        <v>91.603552530000002</v>
      </c>
      <c r="S3664">
        <v>84.132579480000004</v>
      </c>
      <c r="T3664">
        <v>92.898206779999995</v>
      </c>
      <c r="U3664">
        <v>85.321644730000003</v>
      </c>
      <c r="V3664">
        <v>147.00040000000001</v>
      </c>
      <c r="W3664">
        <v>135.0113887</v>
      </c>
      <c r="X3664">
        <v>76.083920000000006</v>
      </c>
      <c r="Y3664">
        <v>69.878692139999998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42471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1139</v>
      </c>
      <c r="J3665">
        <v>105.9902376</v>
      </c>
      <c r="K3665">
        <v>97.813065370000004</v>
      </c>
      <c r="L3665">
        <v>62.849195170000002</v>
      </c>
      <c r="M3665">
        <v>58.000364679999997</v>
      </c>
      <c r="N3665">
        <v>223.895702</v>
      </c>
      <c r="O3665">
        <v>206.62209490000001</v>
      </c>
      <c r="P3665">
        <v>155.3855571</v>
      </c>
      <c r="Q3665">
        <v>143.3975241</v>
      </c>
      <c r="R3665">
        <v>91.158005720000006</v>
      </c>
      <c r="S3665">
        <v>84.125143710000003</v>
      </c>
      <c r="T3665">
        <v>92.454433199999997</v>
      </c>
      <c r="U3665">
        <v>85.321551490000004</v>
      </c>
      <c r="V3665">
        <v>142.8262</v>
      </c>
      <c r="W3665">
        <v>131.80712439999999</v>
      </c>
      <c r="X3665">
        <v>72.397270000000006</v>
      </c>
      <c r="Y3665">
        <v>66.811803249999997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</row>
    <row r="3666" spans="1:41" x14ac:dyDescent="0.25">
      <c r="A3666">
        <v>1000</v>
      </c>
      <c r="B3666" s="1">
        <v>42382</v>
      </c>
      <c r="C3666" s="1">
        <v>42472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1139.5999999999999</v>
      </c>
      <c r="J3666">
        <v>106.1874684</v>
      </c>
      <c r="K3666">
        <v>98.176283699999999</v>
      </c>
      <c r="L3666">
        <v>62.204444080000002</v>
      </c>
      <c r="M3666">
        <v>57.511505249999999</v>
      </c>
      <c r="N3666">
        <v>223.48245779999999</v>
      </c>
      <c r="O3666">
        <v>206.62209490000001</v>
      </c>
      <c r="P3666">
        <v>155.09876199999999</v>
      </c>
      <c r="Q3666">
        <v>143.3975241</v>
      </c>
      <c r="R3666">
        <v>90.98171284</v>
      </c>
      <c r="S3666">
        <v>84.117707879999998</v>
      </c>
      <c r="T3666">
        <v>92.283689240000001</v>
      </c>
      <c r="U3666">
        <v>85.321458250000006</v>
      </c>
      <c r="V3666">
        <v>141.33150000000001</v>
      </c>
      <c r="W3666">
        <v>130.6689164</v>
      </c>
      <c r="X3666">
        <v>73.687510000000003</v>
      </c>
      <c r="Y3666">
        <v>68.128245190000001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</row>
    <row r="3667" spans="1:41" x14ac:dyDescent="0.25">
      <c r="A3667">
        <v>1000</v>
      </c>
      <c r="B3667" s="1">
        <v>42383</v>
      </c>
      <c r="C3667" s="1">
        <v>42473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1129.8</v>
      </c>
      <c r="J3667">
        <v>104.5490518</v>
      </c>
      <c r="K3667">
        <v>95.978198620000001</v>
      </c>
      <c r="L3667">
        <v>67.811592140000002</v>
      </c>
      <c r="M3667">
        <v>62.252448489999999</v>
      </c>
      <c r="N3667">
        <v>225.07344789999999</v>
      </c>
      <c r="O3667">
        <v>206.62209490000001</v>
      </c>
      <c r="P3667">
        <v>156.202923</v>
      </c>
      <c r="Q3667">
        <v>143.3975241</v>
      </c>
      <c r="R3667">
        <v>91.621319279999994</v>
      </c>
      <c r="S3667">
        <v>84.110271990000001</v>
      </c>
      <c r="T3667">
        <v>92.940562909999997</v>
      </c>
      <c r="U3667">
        <v>85.321365009999994</v>
      </c>
      <c r="V3667">
        <v>140.8682</v>
      </c>
      <c r="W3667">
        <v>129.31993019999999</v>
      </c>
      <c r="X3667">
        <v>79.093720000000005</v>
      </c>
      <c r="Y3667">
        <v>72.609675940000002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</row>
    <row r="3668" spans="1:41" x14ac:dyDescent="0.25">
      <c r="A3668">
        <v>1000</v>
      </c>
      <c r="B3668" s="1">
        <v>42384</v>
      </c>
      <c r="C3668" s="1">
        <v>42474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1125.2</v>
      </c>
      <c r="J3668">
        <v>102.8595375</v>
      </c>
      <c r="K3668">
        <v>94.245498909999995</v>
      </c>
      <c r="L3668">
        <v>69.854716740000001</v>
      </c>
      <c r="M3668">
        <v>64.004688239999993</v>
      </c>
      <c r="N3668">
        <v>225.5073543</v>
      </c>
      <c r="O3668">
        <v>206.62209490000001</v>
      </c>
      <c r="P3668">
        <v>156.5040578</v>
      </c>
      <c r="Q3668">
        <v>143.3975241</v>
      </c>
      <c r="R3668">
        <v>91.789835249999996</v>
      </c>
      <c r="S3668">
        <v>84.10283604</v>
      </c>
      <c r="T3668">
        <v>93.119636009999994</v>
      </c>
      <c r="U3668">
        <v>85.321271769999996</v>
      </c>
      <c r="V3668">
        <v>141.39429999999999</v>
      </c>
      <c r="W3668">
        <v>129.55314279999999</v>
      </c>
      <c r="X3668">
        <v>78.529160000000005</v>
      </c>
      <c r="Y3668">
        <v>71.952684629999993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</row>
    <row r="3669" spans="1:41" x14ac:dyDescent="0.25">
      <c r="A3669">
        <v>1000</v>
      </c>
      <c r="B3669" s="1">
        <v>42385</v>
      </c>
      <c r="C3669" s="1">
        <v>42475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1128.4000000000001</v>
      </c>
      <c r="J3669">
        <v>102.8595375</v>
      </c>
      <c r="K3669">
        <v>94.245498909999995</v>
      </c>
      <c r="L3669">
        <v>69.854716740000001</v>
      </c>
      <c r="M3669">
        <v>64.004688239999993</v>
      </c>
      <c r="N3669">
        <v>225.5073543</v>
      </c>
      <c r="O3669">
        <v>206.62209490000001</v>
      </c>
      <c r="P3669">
        <v>156.5040578</v>
      </c>
      <c r="Q3669">
        <v>143.3975241</v>
      </c>
      <c r="R3669">
        <v>91.789835249999996</v>
      </c>
      <c r="S3669">
        <v>84.10283604</v>
      </c>
      <c r="T3669">
        <v>93.119636009999994</v>
      </c>
      <c r="U3669">
        <v>85.321271769999996</v>
      </c>
      <c r="V3669">
        <v>141.39429999999999</v>
      </c>
      <c r="W3669">
        <v>129.55314279999999</v>
      </c>
      <c r="X3669">
        <v>78.529160000000005</v>
      </c>
      <c r="Y3669">
        <v>71.952684629999993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</row>
    <row r="3670" spans="1:41" x14ac:dyDescent="0.25">
      <c r="A3670">
        <v>1000</v>
      </c>
      <c r="B3670" s="1">
        <v>42386</v>
      </c>
      <c r="C3670" s="1">
        <v>42476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1128.4000000000001</v>
      </c>
      <c r="J3670">
        <v>103.7638582</v>
      </c>
      <c r="K3670">
        <v>95.074086710000003</v>
      </c>
      <c r="L3670">
        <v>70.247197639999996</v>
      </c>
      <c r="M3670">
        <v>64.364300569999997</v>
      </c>
      <c r="N3670">
        <v>225.5073543</v>
      </c>
      <c r="O3670">
        <v>206.62209490000001</v>
      </c>
      <c r="P3670">
        <v>156.5040578</v>
      </c>
      <c r="Q3670">
        <v>143.3975241</v>
      </c>
      <c r="R3670">
        <v>91.789835249999996</v>
      </c>
      <c r="S3670">
        <v>84.10283604</v>
      </c>
      <c r="T3670">
        <v>93.119636009999994</v>
      </c>
      <c r="U3670">
        <v>85.321271769999996</v>
      </c>
      <c r="V3670">
        <v>143.6028</v>
      </c>
      <c r="W3670">
        <v>131.57669050000001</v>
      </c>
      <c r="X3670">
        <v>78.366010000000003</v>
      </c>
      <c r="Y3670">
        <v>71.803197729999994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</row>
    <row r="3671" spans="1:41" x14ac:dyDescent="0.25">
      <c r="A3671">
        <v>1000</v>
      </c>
      <c r="B3671" s="1">
        <v>42387</v>
      </c>
      <c r="C3671" s="1">
        <v>42477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1128.4000000000001</v>
      </c>
      <c r="J3671">
        <v>104.8369793</v>
      </c>
      <c r="K3671">
        <v>96.251358190000005</v>
      </c>
      <c r="L3671">
        <v>68.247291669999996</v>
      </c>
      <c r="M3671">
        <v>62.658181849999998</v>
      </c>
      <c r="N3671">
        <v>225.05278569999999</v>
      </c>
      <c r="O3671">
        <v>206.62209490000001</v>
      </c>
      <c r="P3671">
        <v>156.18858320000001</v>
      </c>
      <c r="Q3671">
        <v>143.3975241</v>
      </c>
      <c r="R3671">
        <v>91.596709709999999</v>
      </c>
      <c r="S3671">
        <v>84.095400029999993</v>
      </c>
      <c r="T3671">
        <v>92.931827650000002</v>
      </c>
      <c r="U3671">
        <v>85.321178529999997</v>
      </c>
      <c r="V3671">
        <v>143.3965</v>
      </c>
      <c r="W3671">
        <v>131.65304810000001</v>
      </c>
      <c r="X3671">
        <v>77.647810000000007</v>
      </c>
      <c r="Y3671">
        <v>71.288845019999997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</row>
    <row r="3672" spans="1:41" x14ac:dyDescent="0.25">
      <c r="A3672">
        <v>1000</v>
      </c>
      <c r="B3672" s="1">
        <v>42388</v>
      </c>
      <c r="C3672" s="1">
        <v>42478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1130.5999999999999</v>
      </c>
      <c r="J3672">
        <v>103.4294226</v>
      </c>
      <c r="K3672">
        <v>95.16877307</v>
      </c>
      <c r="L3672">
        <v>66.615910819999996</v>
      </c>
      <c r="M3672">
        <v>61.295464500000001</v>
      </c>
      <c r="N3672">
        <v>224.55689269999999</v>
      </c>
      <c r="O3672">
        <v>206.62209490000001</v>
      </c>
      <c r="P3672">
        <v>155.84442920000001</v>
      </c>
      <c r="Q3672">
        <v>143.3975241</v>
      </c>
      <c r="R3672">
        <v>91.386799229999994</v>
      </c>
      <c r="S3672">
        <v>84.087963959999996</v>
      </c>
      <c r="T3672">
        <v>92.726955489999995</v>
      </c>
      <c r="U3672">
        <v>85.321085289999999</v>
      </c>
      <c r="V3672">
        <v>140.09800000000001</v>
      </c>
      <c r="W3672">
        <v>128.90872289999999</v>
      </c>
      <c r="X3672">
        <v>76.756829999999994</v>
      </c>
      <c r="Y3672">
        <v>70.626453810000001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</row>
    <row r="3673" spans="1:41" x14ac:dyDescent="0.25">
      <c r="A3673">
        <v>1000</v>
      </c>
      <c r="B3673" s="1">
        <v>42389</v>
      </c>
      <c r="C3673" s="1">
        <v>42479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1134.3</v>
      </c>
      <c r="J3673">
        <v>102.72812500000001</v>
      </c>
      <c r="K3673">
        <v>94.185500169999997</v>
      </c>
      <c r="L3673">
        <v>68.691747169999999</v>
      </c>
      <c r="M3673">
        <v>62.979505979999999</v>
      </c>
      <c r="N3673">
        <v>225.3627189</v>
      </c>
      <c r="O3673">
        <v>206.62209490000001</v>
      </c>
      <c r="P3673">
        <v>156.40367950000001</v>
      </c>
      <c r="Q3673">
        <v>143.3975241</v>
      </c>
      <c r="R3673">
        <v>91.706631700000003</v>
      </c>
      <c r="S3673">
        <v>84.080527829999994</v>
      </c>
      <c r="T3673">
        <v>93.059606029999998</v>
      </c>
      <c r="U3673">
        <v>85.320992050000001</v>
      </c>
      <c r="V3673">
        <v>139.9753</v>
      </c>
      <c r="W3673">
        <v>128.3352893</v>
      </c>
      <c r="X3673">
        <v>78.555949999999996</v>
      </c>
      <c r="Y3673">
        <v>72.023425320000001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42480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1137.9000000000001</v>
      </c>
      <c r="J3674">
        <v>102.48263059999999</v>
      </c>
      <c r="K3674">
        <v>94.08118116</v>
      </c>
      <c r="L3674">
        <v>68.078470469999999</v>
      </c>
      <c r="M3674">
        <v>62.497448329999997</v>
      </c>
      <c r="N3674">
        <v>225.07344789999999</v>
      </c>
      <c r="O3674">
        <v>206.62209490000001</v>
      </c>
      <c r="P3674">
        <v>156.202923</v>
      </c>
      <c r="Q3674">
        <v>143.3975241</v>
      </c>
      <c r="R3674">
        <v>91.561554060000006</v>
      </c>
      <c r="S3674">
        <v>84.05540628</v>
      </c>
      <c r="T3674">
        <v>92.931430640000002</v>
      </c>
      <c r="U3674">
        <v>85.312981399999998</v>
      </c>
      <c r="V3674">
        <v>138.36099999999999</v>
      </c>
      <c r="W3674">
        <v>127.0182686</v>
      </c>
      <c r="X3674">
        <v>79.359570000000005</v>
      </c>
      <c r="Y3674">
        <v>72.853731749999994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42481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1135.5</v>
      </c>
      <c r="J3675">
        <v>103.01616970000001</v>
      </c>
      <c r="K3675">
        <v>95.314738759999997</v>
      </c>
      <c r="L3675">
        <v>67.913871810000003</v>
      </c>
      <c r="M3675">
        <v>62.836668959999997</v>
      </c>
      <c r="N3675">
        <v>223.3171601</v>
      </c>
      <c r="O3675">
        <v>206.62209490000001</v>
      </c>
      <c r="P3675">
        <v>154.98404400000001</v>
      </c>
      <c r="Q3675">
        <v>143.3975241</v>
      </c>
      <c r="R3675">
        <v>90.819930979999995</v>
      </c>
      <c r="S3675">
        <v>84.030284030000004</v>
      </c>
      <c r="T3675">
        <v>92.197612460000002</v>
      </c>
      <c r="U3675">
        <v>85.304970819999994</v>
      </c>
      <c r="V3675">
        <v>137.88319999999999</v>
      </c>
      <c r="W3675">
        <v>127.5751295</v>
      </c>
      <c r="X3675">
        <v>80.523679999999999</v>
      </c>
      <c r="Y3675">
        <v>74.503774980000003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42482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1126.3</v>
      </c>
      <c r="J3676">
        <v>103.01616970000001</v>
      </c>
      <c r="K3676">
        <v>95.314738759999997</v>
      </c>
      <c r="L3676">
        <v>67.913871810000003</v>
      </c>
      <c r="M3676">
        <v>62.836668959999997</v>
      </c>
      <c r="N3676">
        <v>223.3171601</v>
      </c>
      <c r="O3676">
        <v>206.62209490000001</v>
      </c>
      <c r="P3676">
        <v>154.98404400000001</v>
      </c>
      <c r="Q3676">
        <v>143.3975241</v>
      </c>
      <c r="R3676">
        <v>90.819930979999995</v>
      </c>
      <c r="S3676">
        <v>84.030284030000004</v>
      </c>
      <c r="T3676">
        <v>92.197612460000002</v>
      </c>
      <c r="U3676">
        <v>85.304970819999994</v>
      </c>
      <c r="V3676">
        <v>137.88319999999999</v>
      </c>
      <c r="W3676">
        <v>127.5751295</v>
      </c>
      <c r="X3676">
        <v>80.523679999999999</v>
      </c>
      <c r="Y3676">
        <v>74.503774980000003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42483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1126.3</v>
      </c>
      <c r="J3677">
        <v>103.9283623</v>
      </c>
      <c r="K3677">
        <v>96.158736419999997</v>
      </c>
      <c r="L3677">
        <v>68.282020320000001</v>
      </c>
      <c r="M3677">
        <v>63.177294889999999</v>
      </c>
      <c r="N3677">
        <v>223.3171601</v>
      </c>
      <c r="O3677">
        <v>206.62209490000001</v>
      </c>
      <c r="P3677">
        <v>154.98404400000001</v>
      </c>
      <c r="Q3677">
        <v>143.3975241</v>
      </c>
      <c r="R3677">
        <v>90.819930979999995</v>
      </c>
      <c r="S3677">
        <v>84.030284030000004</v>
      </c>
      <c r="T3677">
        <v>92.197612460000002</v>
      </c>
      <c r="U3677">
        <v>85.304970819999994</v>
      </c>
      <c r="V3677">
        <v>140.0419</v>
      </c>
      <c r="W3677">
        <v>129.5724463</v>
      </c>
      <c r="X3677">
        <v>80.404139999999998</v>
      </c>
      <c r="Y3677">
        <v>74.393171719999998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42484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1126.3</v>
      </c>
      <c r="J3678">
        <v>101.2188594</v>
      </c>
      <c r="K3678">
        <v>93.591178339999999</v>
      </c>
      <c r="L3678">
        <v>71.339518709999993</v>
      </c>
      <c r="M3678">
        <v>65.963493959999994</v>
      </c>
      <c r="N3678">
        <v>223.46179559999999</v>
      </c>
      <c r="O3678">
        <v>206.62209490000001</v>
      </c>
      <c r="P3678">
        <v>155.0844223</v>
      </c>
      <c r="Q3678">
        <v>143.3975241</v>
      </c>
      <c r="R3678">
        <v>90.851581730000007</v>
      </c>
      <c r="S3678">
        <v>84.005161099999995</v>
      </c>
      <c r="T3678">
        <v>92.24866256</v>
      </c>
      <c r="U3678">
        <v>85.296960290000001</v>
      </c>
      <c r="V3678">
        <v>140.17080000000001</v>
      </c>
      <c r="W3678">
        <v>129.607767</v>
      </c>
      <c r="X3678">
        <v>80.078429999999997</v>
      </c>
      <c r="Y3678">
        <v>74.04385576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</row>
    <row r="3679" spans="1:41" x14ac:dyDescent="0.25">
      <c r="A3679">
        <v>1000</v>
      </c>
      <c r="B3679" s="1">
        <v>42395</v>
      </c>
      <c r="C3679" s="1">
        <v>42485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1126.4000000000001</v>
      </c>
      <c r="J3679">
        <v>93.641843210000005</v>
      </c>
      <c r="K3679">
        <v>86.409378250000003</v>
      </c>
      <c r="L3679">
        <v>63.328564129999997</v>
      </c>
      <c r="M3679">
        <v>58.437357319999997</v>
      </c>
      <c r="N3679">
        <v>223.9163642</v>
      </c>
      <c r="O3679">
        <v>206.62209490000001</v>
      </c>
      <c r="P3679">
        <v>155.39989679999999</v>
      </c>
      <c r="Q3679">
        <v>143.3975241</v>
      </c>
      <c r="R3679">
        <v>91.009166620000002</v>
      </c>
      <c r="S3679">
        <v>83.980037479999993</v>
      </c>
      <c r="T3679">
        <v>92.427634929999996</v>
      </c>
      <c r="U3679">
        <v>85.288949830000007</v>
      </c>
      <c r="V3679">
        <v>127.62569999999999</v>
      </c>
      <c r="W3679">
        <v>117.76847840000001</v>
      </c>
      <c r="X3679">
        <v>72.787459999999996</v>
      </c>
      <c r="Y3679">
        <v>67.165691609999996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</row>
    <row r="3680" spans="1:41" x14ac:dyDescent="0.25">
      <c r="A3680">
        <v>1000</v>
      </c>
      <c r="B3680" s="1">
        <v>42396</v>
      </c>
      <c r="C3680" s="1">
        <v>42486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1128.7</v>
      </c>
      <c r="J3680">
        <v>92.099723510000004</v>
      </c>
      <c r="K3680">
        <v>84.588283899999993</v>
      </c>
      <c r="L3680">
        <v>65.254029349999996</v>
      </c>
      <c r="M3680">
        <v>59.93206223</v>
      </c>
      <c r="N3680">
        <v>224.9701369</v>
      </c>
      <c r="O3680">
        <v>206.62209490000001</v>
      </c>
      <c r="P3680">
        <v>156.13122419999999</v>
      </c>
      <c r="Q3680">
        <v>143.3975241</v>
      </c>
      <c r="R3680">
        <v>91.410109460000001</v>
      </c>
      <c r="S3680">
        <v>83.954913169999998</v>
      </c>
      <c r="T3680">
        <v>92.853886840000001</v>
      </c>
      <c r="U3680">
        <v>85.280939419999996</v>
      </c>
      <c r="V3680">
        <v>126.9883</v>
      </c>
      <c r="W3680">
        <v>116.63142910000001</v>
      </c>
      <c r="X3680">
        <v>73.754980000000003</v>
      </c>
      <c r="Y3680">
        <v>67.739695080000004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</row>
    <row r="3681" spans="1:41" x14ac:dyDescent="0.25">
      <c r="A3681">
        <v>1000</v>
      </c>
      <c r="B3681" s="1">
        <v>42397</v>
      </c>
      <c r="C3681" s="1">
        <v>42487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1130.3</v>
      </c>
      <c r="J3681">
        <v>91.818280490000006</v>
      </c>
      <c r="K3681">
        <v>84.213776469999999</v>
      </c>
      <c r="L3681">
        <v>64.966714640000006</v>
      </c>
      <c r="M3681">
        <v>59.586090660000004</v>
      </c>
      <c r="N3681">
        <v>225.28006999999999</v>
      </c>
      <c r="O3681">
        <v>206.62209490000001</v>
      </c>
      <c r="P3681">
        <v>156.34632049999999</v>
      </c>
      <c r="Q3681">
        <v>143.3975241</v>
      </c>
      <c r="R3681">
        <v>91.508648039999997</v>
      </c>
      <c r="S3681">
        <v>83.929788169999995</v>
      </c>
      <c r="T3681">
        <v>92.973074560000001</v>
      </c>
      <c r="U3681">
        <v>85.272929070000004</v>
      </c>
      <c r="V3681">
        <v>126.8229</v>
      </c>
      <c r="W3681">
        <v>116.31926989999999</v>
      </c>
      <c r="X3681">
        <v>73.16095</v>
      </c>
      <c r="Y3681">
        <v>67.101669270000002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</row>
    <row r="3682" spans="1:41" x14ac:dyDescent="0.25">
      <c r="A3682">
        <v>1000</v>
      </c>
      <c r="B3682" s="1">
        <v>42398</v>
      </c>
      <c r="C3682" s="1">
        <v>42488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1135.8</v>
      </c>
      <c r="J3682">
        <v>92.060385249999996</v>
      </c>
      <c r="K3682">
        <v>84.304382090000004</v>
      </c>
      <c r="L3682">
        <v>64.844222880000004</v>
      </c>
      <c r="M3682">
        <v>59.381156480000001</v>
      </c>
      <c r="N3682">
        <v>225.63132759999999</v>
      </c>
      <c r="O3682">
        <v>206.62209490000001</v>
      </c>
      <c r="P3682">
        <v>156.5900963</v>
      </c>
      <c r="Q3682">
        <v>143.3975241</v>
      </c>
      <c r="R3682">
        <v>91.62389143</v>
      </c>
      <c r="S3682">
        <v>83.904662479999999</v>
      </c>
      <c r="T3682">
        <v>93.109291310000003</v>
      </c>
      <c r="U3682">
        <v>85.264918780000002</v>
      </c>
      <c r="V3682">
        <v>117.7931</v>
      </c>
      <c r="W3682">
        <v>107.86913920000001</v>
      </c>
      <c r="X3682">
        <v>84.27413</v>
      </c>
      <c r="Y3682">
        <v>77.174111719999999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</row>
    <row r="3683" spans="1:41" x14ac:dyDescent="0.25">
      <c r="A3683">
        <v>1000</v>
      </c>
      <c r="B3683" s="1">
        <v>42399</v>
      </c>
      <c r="C3683" s="1">
        <v>42489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1140.3</v>
      </c>
      <c r="J3683">
        <v>92.060385249999996</v>
      </c>
      <c r="K3683">
        <v>84.304382090000004</v>
      </c>
      <c r="L3683">
        <v>64.844222880000004</v>
      </c>
      <c r="M3683">
        <v>59.381156480000001</v>
      </c>
      <c r="N3683">
        <v>225.63132759999999</v>
      </c>
      <c r="O3683">
        <v>206.62209490000001</v>
      </c>
      <c r="P3683">
        <v>156.5900963</v>
      </c>
      <c r="Q3683">
        <v>143.3975241</v>
      </c>
      <c r="R3683">
        <v>91.62389143</v>
      </c>
      <c r="S3683">
        <v>83.904662479999999</v>
      </c>
      <c r="T3683">
        <v>93.109291310000003</v>
      </c>
      <c r="U3683">
        <v>85.264918780000002</v>
      </c>
      <c r="V3683">
        <v>117.7931</v>
      </c>
      <c r="W3683">
        <v>107.86913920000001</v>
      </c>
      <c r="X3683">
        <v>84.27413</v>
      </c>
      <c r="Y3683">
        <v>77.174111719999999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</row>
    <row r="3684" spans="1:41" x14ac:dyDescent="0.25">
      <c r="A3684">
        <v>1000</v>
      </c>
      <c r="B3684" s="1">
        <v>42400</v>
      </c>
      <c r="C3684" s="1">
        <v>42490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1140.3</v>
      </c>
      <c r="J3684">
        <v>92.864559670000006</v>
      </c>
      <c r="K3684">
        <v>85.040805559999995</v>
      </c>
      <c r="L3684">
        <v>65.22576669</v>
      </c>
      <c r="M3684">
        <v>59.73055557</v>
      </c>
      <c r="N3684">
        <v>225.63132759999999</v>
      </c>
      <c r="O3684">
        <v>206.62209490000001</v>
      </c>
      <c r="P3684">
        <v>156.5900963</v>
      </c>
      <c r="Q3684">
        <v>143.3975241</v>
      </c>
      <c r="R3684">
        <v>91.62389143</v>
      </c>
      <c r="S3684">
        <v>83.904662479999999</v>
      </c>
      <c r="T3684">
        <v>93.109291310000003</v>
      </c>
      <c r="U3684">
        <v>85.264918780000002</v>
      </c>
      <c r="V3684">
        <v>119.6694</v>
      </c>
      <c r="W3684">
        <v>109.58736260000001</v>
      </c>
      <c r="X3684">
        <v>84.336060000000003</v>
      </c>
      <c r="Y3684">
        <v>77.230824179999999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</row>
    <row r="3685" spans="1:41" x14ac:dyDescent="0.25">
      <c r="A3685">
        <v>1000</v>
      </c>
      <c r="B3685" s="1">
        <v>42401</v>
      </c>
      <c r="C3685" s="1">
        <v>42491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1140.3</v>
      </c>
      <c r="J3685">
        <v>80.659218159999995</v>
      </c>
      <c r="K3685">
        <v>74.108065190000005</v>
      </c>
      <c r="L3685">
        <v>70.579968210000004</v>
      </c>
      <c r="M3685">
        <v>64.847453340000001</v>
      </c>
      <c r="N3685">
        <v>224.88748810000001</v>
      </c>
      <c r="O3685">
        <v>206.62209490000001</v>
      </c>
      <c r="P3685">
        <v>156.0738652</v>
      </c>
      <c r="Q3685">
        <v>143.3975241</v>
      </c>
      <c r="R3685">
        <v>91.294487090000004</v>
      </c>
      <c r="S3685">
        <v>83.879536099999996</v>
      </c>
      <c r="T3685">
        <v>92.79361926</v>
      </c>
      <c r="U3685">
        <v>85.256908550000006</v>
      </c>
      <c r="V3685">
        <v>115.9479</v>
      </c>
      <c r="W3685">
        <v>106.5305954</v>
      </c>
      <c r="X3685">
        <v>77.360560000000007</v>
      </c>
      <c r="Y3685">
        <v>71.077324509999997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</row>
    <row r="3686" spans="1:41" x14ac:dyDescent="0.25">
      <c r="A3686">
        <v>1000</v>
      </c>
      <c r="B3686" s="1">
        <v>42402</v>
      </c>
      <c r="C3686" s="1">
        <v>42492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1149.3</v>
      </c>
      <c r="J3686">
        <v>79.419055169999993</v>
      </c>
      <c r="K3686">
        <v>72.73473319</v>
      </c>
      <c r="L3686">
        <v>68.831844219999994</v>
      </c>
      <c r="M3686">
        <v>63.03859714</v>
      </c>
      <c r="N3686">
        <v>225.61066539999999</v>
      </c>
      <c r="O3686">
        <v>206.62209490000001</v>
      </c>
      <c r="P3686">
        <v>156.57575650000001</v>
      </c>
      <c r="Q3686">
        <v>143.3975241</v>
      </c>
      <c r="R3686">
        <v>91.560629230000004</v>
      </c>
      <c r="S3686">
        <v>83.854409039999993</v>
      </c>
      <c r="T3686">
        <v>93.083272140000005</v>
      </c>
      <c r="U3686">
        <v>85.24889838</v>
      </c>
      <c r="V3686">
        <v>113.5244</v>
      </c>
      <c r="W3686">
        <v>103.9695943</v>
      </c>
      <c r="X3686">
        <v>75.573930000000004</v>
      </c>
      <c r="Y3686">
        <v>69.213233810000006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</row>
    <row r="3687" spans="1:41" x14ac:dyDescent="0.25">
      <c r="A3687">
        <v>1000</v>
      </c>
      <c r="B3687" s="1">
        <v>42403</v>
      </c>
      <c r="C3687" s="1">
        <v>42493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1156.9000000000001</v>
      </c>
      <c r="J3687">
        <v>80.564144690000006</v>
      </c>
      <c r="K3687">
        <v>73.688964319999997</v>
      </c>
      <c r="L3687">
        <v>67.713445829999998</v>
      </c>
      <c r="M3687">
        <v>61.934917980000002</v>
      </c>
      <c r="N3687">
        <v>225.89993630000001</v>
      </c>
      <c r="O3687">
        <v>206.62209490000001</v>
      </c>
      <c r="P3687">
        <v>156.77651309999999</v>
      </c>
      <c r="Q3687">
        <v>143.3975241</v>
      </c>
      <c r="R3687">
        <v>91.650553220000006</v>
      </c>
      <c r="S3687">
        <v>83.829281280000004</v>
      </c>
      <c r="T3687">
        <v>93.193863140000005</v>
      </c>
      <c r="U3687">
        <v>85.240888260000006</v>
      </c>
      <c r="V3687">
        <v>114.16330000000001</v>
      </c>
      <c r="W3687">
        <v>104.42083599999999</v>
      </c>
      <c r="X3687">
        <v>75.068259999999995</v>
      </c>
      <c r="Y3687">
        <v>68.662087260000007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</row>
    <row r="3688" spans="1:41" x14ac:dyDescent="0.25">
      <c r="A3688">
        <v>1000</v>
      </c>
      <c r="B3688" s="1">
        <v>42404</v>
      </c>
      <c r="C3688" s="1">
        <v>42494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1150.5</v>
      </c>
      <c r="J3688">
        <v>88.143242079999993</v>
      </c>
      <c r="K3688">
        <v>78.657185510000005</v>
      </c>
      <c r="L3688">
        <v>88.389365760000004</v>
      </c>
      <c r="M3688">
        <v>78.876821129999996</v>
      </c>
      <c r="N3688">
        <v>231.54071949999999</v>
      </c>
      <c r="O3688">
        <v>206.62209490000001</v>
      </c>
      <c r="P3688">
        <v>160.69126549999999</v>
      </c>
      <c r="Q3688">
        <v>143.3975241</v>
      </c>
      <c r="R3688">
        <v>93.910933670000006</v>
      </c>
      <c r="S3688">
        <v>83.804152830000007</v>
      </c>
      <c r="T3688">
        <v>95.511963320000007</v>
      </c>
      <c r="U3688">
        <v>85.232878209999996</v>
      </c>
      <c r="V3688">
        <v>126.0107</v>
      </c>
      <c r="W3688">
        <v>112.4493129</v>
      </c>
      <c r="X3688">
        <v>99.202399999999997</v>
      </c>
      <c r="Y3688">
        <v>88.526146710000006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</row>
    <row r="3689" spans="1:41" x14ac:dyDescent="0.25">
      <c r="A3689">
        <v>1000</v>
      </c>
      <c r="B3689" s="1">
        <v>42405</v>
      </c>
      <c r="C3689" s="1">
        <v>42495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1143.9000000000001</v>
      </c>
      <c r="J3689">
        <v>87.266625140000002</v>
      </c>
      <c r="K3689">
        <v>77.902718390000004</v>
      </c>
      <c r="L3689">
        <v>88.674131900000006</v>
      </c>
      <c r="M3689">
        <v>79.159196489999999</v>
      </c>
      <c r="N3689">
        <v>231.45807070000001</v>
      </c>
      <c r="O3689">
        <v>206.62209490000001</v>
      </c>
      <c r="P3689">
        <v>160.63390649999999</v>
      </c>
      <c r="Q3689">
        <v>143.3975241</v>
      </c>
      <c r="R3689">
        <v>93.849262350000004</v>
      </c>
      <c r="S3689">
        <v>83.779023699999996</v>
      </c>
      <c r="T3689">
        <v>95.468897380000001</v>
      </c>
      <c r="U3689">
        <v>85.224868220000005</v>
      </c>
      <c r="V3689">
        <v>125.1302</v>
      </c>
      <c r="W3689">
        <v>111.7034458</v>
      </c>
      <c r="X3689">
        <v>98.848669999999998</v>
      </c>
      <c r="Y3689">
        <v>88.241983570000002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</row>
    <row r="3690" spans="1:41" x14ac:dyDescent="0.25">
      <c r="A3690">
        <v>1000</v>
      </c>
      <c r="B3690" s="1">
        <v>42406</v>
      </c>
      <c r="C3690" s="1">
        <v>42496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1142.7</v>
      </c>
      <c r="J3690">
        <v>87.266625140000002</v>
      </c>
      <c r="K3690">
        <v>77.902718390000004</v>
      </c>
      <c r="L3690">
        <v>88.674131900000006</v>
      </c>
      <c r="M3690">
        <v>79.159196489999999</v>
      </c>
      <c r="N3690">
        <v>231.45807070000001</v>
      </c>
      <c r="O3690">
        <v>206.62209490000001</v>
      </c>
      <c r="P3690">
        <v>160.63390649999999</v>
      </c>
      <c r="Q3690">
        <v>143.3975241</v>
      </c>
      <c r="R3690">
        <v>93.849262350000004</v>
      </c>
      <c r="S3690">
        <v>83.779023699999996</v>
      </c>
      <c r="T3690">
        <v>95.468897380000001</v>
      </c>
      <c r="U3690">
        <v>85.224868220000005</v>
      </c>
      <c r="V3690">
        <v>125.1302</v>
      </c>
      <c r="W3690">
        <v>111.7034458</v>
      </c>
      <c r="X3690">
        <v>98.848669999999998</v>
      </c>
      <c r="Y3690">
        <v>88.241983570000002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</row>
    <row r="3691" spans="1:41" x14ac:dyDescent="0.25">
      <c r="A3691">
        <v>1000</v>
      </c>
      <c r="B3691" s="1">
        <v>42407</v>
      </c>
      <c r="C3691" s="1">
        <v>42497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1142.7</v>
      </c>
      <c r="J3691">
        <v>87.938304740000007</v>
      </c>
      <c r="K3691">
        <v>78.502325249999998</v>
      </c>
      <c r="L3691">
        <v>89.367697789999994</v>
      </c>
      <c r="M3691">
        <v>79.778341179999998</v>
      </c>
      <c r="N3691">
        <v>231.45807070000001</v>
      </c>
      <c r="O3691">
        <v>206.62209490000001</v>
      </c>
      <c r="P3691">
        <v>160.63390649999999</v>
      </c>
      <c r="Q3691">
        <v>143.3975241</v>
      </c>
      <c r="R3691">
        <v>93.849262350000004</v>
      </c>
      <c r="S3691">
        <v>83.779023699999996</v>
      </c>
      <c r="T3691">
        <v>95.468897380000001</v>
      </c>
      <c r="U3691">
        <v>85.224868220000005</v>
      </c>
      <c r="V3691">
        <v>127.4251</v>
      </c>
      <c r="W3691">
        <v>113.7520978</v>
      </c>
      <c r="X3691">
        <v>99.103650000000002</v>
      </c>
      <c r="Y3691">
        <v>88.469603640000003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</row>
    <row r="3692" spans="1:41" x14ac:dyDescent="0.25">
      <c r="A3692">
        <v>1000</v>
      </c>
      <c r="B3692" s="1">
        <v>42408</v>
      </c>
      <c r="C3692" s="1">
        <v>42498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1142.7</v>
      </c>
      <c r="J3692">
        <v>90.318436759999997</v>
      </c>
      <c r="K3692">
        <v>81.360631260000005</v>
      </c>
      <c r="L3692">
        <v>87.406743059999997</v>
      </c>
      <c r="M3692">
        <v>78.737720080000003</v>
      </c>
      <c r="N3692">
        <v>229.37118749999999</v>
      </c>
      <c r="O3692">
        <v>206.62209490000001</v>
      </c>
      <c r="P3692">
        <v>159.18559149999999</v>
      </c>
      <c r="Q3692">
        <v>143.3975241</v>
      </c>
      <c r="R3692">
        <v>92.975197589999993</v>
      </c>
      <c r="S3692">
        <v>83.753893880000007</v>
      </c>
      <c r="T3692">
        <v>94.599234379999999</v>
      </c>
      <c r="U3692">
        <v>85.216858279999997</v>
      </c>
      <c r="V3692">
        <v>129.86420000000001</v>
      </c>
      <c r="W3692">
        <v>116.9842357</v>
      </c>
      <c r="X3692">
        <v>96.642619999999994</v>
      </c>
      <c r="Y3692">
        <v>87.057580400000006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42499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1139.5</v>
      </c>
      <c r="J3693">
        <v>90.031283860000002</v>
      </c>
      <c r="K3693">
        <v>80.127522130000003</v>
      </c>
      <c r="L3693">
        <v>93.947674090000007</v>
      </c>
      <c r="M3693">
        <v>83.613095490000006</v>
      </c>
      <c r="N3693">
        <v>232.16058580000001</v>
      </c>
      <c r="O3693">
        <v>206.62209490000001</v>
      </c>
      <c r="P3693">
        <v>161.12145799999999</v>
      </c>
      <c r="Q3693">
        <v>143.3975241</v>
      </c>
      <c r="R3693">
        <v>94.07763851</v>
      </c>
      <c r="S3693">
        <v>83.728763360000002</v>
      </c>
      <c r="T3693">
        <v>95.740662069999999</v>
      </c>
      <c r="U3693">
        <v>85.208848410000002</v>
      </c>
      <c r="V3693">
        <v>131.10589999999999</v>
      </c>
      <c r="W3693">
        <v>116.6837843</v>
      </c>
      <c r="X3693">
        <v>102.59139999999999</v>
      </c>
      <c r="Y3693">
        <v>91.305980779999999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42500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1137.5</v>
      </c>
      <c r="J3694">
        <v>89.918004530000005</v>
      </c>
      <c r="K3694">
        <v>79.87741364</v>
      </c>
      <c r="L3694">
        <v>91.430821809999998</v>
      </c>
      <c r="M3694">
        <v>81.221303910000003</v>
      </c>
      <c r="N3694">
        <v>232.59449219999999</v>
      </c>
      <c r="O3694">
        <v>206.62209490000001</v>
      </c>
      <c r="P3694">
        <v>161.42259279999999</v>
      </c>
      <c r="Q3694">
        <v>143.3975241</v>
      </c>
      <c r="R3694">
        <v>94.225178720000002</v>
      </c>
      <c r="S3694">
        <v>83.703632159999998</v>
      </c>
      <c r="T3694">
        <v>95.910584</v>
      </c>
      <c r="U3694">
        <v>85.200838590000004</v>
      </c>
      <c r="V3694">
        <v>130.57220000000001</v>
      </c>
      <c r="W3694">
        <v>115.99200500000001</v>
      </c>
      <c r="X3694">
        <v>99.81371</v>
      </c>
      <c r="Y3694">
        <v>88.6681265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</row>
    <row r="3695" spans="1:41" x14ac:dyDescent="0.25">
      <c r="A3695">
        <v>1000</v>
      </c>
      <c r="B3695" s="1">
        <v>42411</v>
      </c>
      <c r="C3695" s="1">
        <v>42501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1140.9000000000001</v>
      </c>
      <c r="J3695">
        <v>90.255395039999996</v>
      </c>
      <c r="K3695">
        <v>79.541195950000002</v>
      </c>
      <c r="L3695">
        <v>92.814108219999994</v>
      </c>
      <c r="M3695">
        <v>81.796164820000001</v>
      </c>
      <c r="N3695">
        <v>234.4540911</v>
      </c>
      <c r="O3695">
        <v>206.62209490000001</v>
      </c>
      <c r="P3695">
        <v>162.71317060000001</v>
      </c>
      <c r="Q3695">
        <v>143.3975241</v>
      </c>
      <c r="R3695">
        <v>94.949994250000003</v>
      </c>
      <c r="S3695">
        <v>83.678500270000001</v>
      </c>
      <c r="T3695">
        <v>96.668302870000005</v>
      </c>
      <c r="U3695">
        <v>85.192828829999996</v>
      </c>
      <c r="V3695">
        <v>128.99189999999999</v>
      </c>
      <c r="W3695">
        <v>113.6792985</v>
      </c>
      <c r="X3695">
        <v>104.1093</v>
      </c>
      <c r="Y3695">
        <v>91.750506740000006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42502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1138.9000000000001</v>
      </c>
      <c r="J3696">
        <v>91.393769840000004</v>
      </c>
      <c r="K3696">
        <v>81.058775909999994</v>
      </c>
      <c r="L3696">
        <v>92.314471580000003</v>
      </c>
      <c r="M3696">
        <v>81.875362820000007</v>
      </c>
      <c r="N3696">
        <v>232.96641199999999</v>
      </c>
      <c r="O3696">
        <v>206.62209490000001</v>
      </c>
      <c r="P3696">
        <v>161.68070839999999</v>
      </c>
      <c r="Q3696">
        <v>143.3975241</v>
      </c>
      <c r="R3696">
        <v>94.319172069999993</v>
      </c>
      <c r="S3696">
        <v>83.653367689999996</v>
      </c>
      <c r="T3696">
        <v>96.045883570000001</v>
      </c>
      <c r="U3696">
        <v>85.184819129999994</v>
      </c>
      <c r="V3696">
        <v>131.80119999999999</v>
      </c>
      <c r="W3696">
        <v>116.8968514</v>
      </c>
      <c r="X3696">
        <v>101.7111</v>
      </c>
      <c r="Y3696">
        <v>90.209401330000006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42503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1134.8</v>
      </c>
      <c r="J3697">
        <v>91.393769840000004</v>
      </c>
      <c r="K3697">
        <v>81.058775909999994</v>
      </c>
      <c r="L3697">
        <v>92.314471580000003</v>
      </c>
      <c r="M3697">
        <v>81.875362820000007</v>
      </c>
      <c r="N3697">
        <v>232.96641199999999</v>
      </c>
      <c r="O3697">
        <v>206.62209490000001</v>
      </c>
      <c r="P3697">
        <v>161.68070839999999</v>
      </c>
      <c r="Q3697">
        <v>143.3975241</v>
      </c>
      <c r="R3697">
        <v>94.319172069999993</v>
      </c>
      <c r="S3697">
        <v>83.653367689999996</v>
      </c>
      <c r="T3697">
        <v>96.045883570000001</v>
      </c>
      <c r="U3697">
        <v>85.184819129999994</v>
      </c>
      <c r="V3697">
        <v>131.80119999999999</v>
      </c>
      <c r="W3697">
        <v>116.8968514</v>
      </c>
      <c r="X3697">
        <v>101.7111</v>
      </c>
      <c r="Y3697">
        <v>90.209401330000006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42504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1134.8</v>
      </c>
      <c r="J3698">
        <v>92.098853809999994</v>
      </c>
      <c r="K3698">
        <v>81.684127540000006</v>
      </c>
      <c r="L3698">
        <v>93.033812600000005</v>
      </c>
      <c r="M3698">
        <v>82.513359289999997</v>
      </c>
      <c r="N3698">
        <v>232.96641199999999</v>
      </c>
      <c r="O3698">
        <v>206.62209490000001</v>
      </c>
      <c r="P3698">
        <v>161.68070839999999</v>
      </c>
      <c r="Q3698">
        <v>143.3975241</v>
      </c>
      <c r="R3698">
        <v>94.319172069999993</v>
      </c>
      <c r="S3698">
        <v>83.653367689999996</v>
      </c>
      <c r="T3698">
        <v>96.045883570000001</v>
      </c>
      <c r="U3698">
        <v>85.184819129999994</v>
      </c>
      <c r="V3698">
        <v>133.87780000000001</v>
      </c>
      <c r="W3698">
        <v>118.7386253</v>
      </c>
      <c r="X3698">
        <v>101.8253</v>
      </c>
      <c r="Y3698">
        <v>90.310687360000003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42505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1134.8</v>
      </c>
      <c r="J3699">
        <v>95.734214480000006</v>
      </c>
      <c r="K3699">
        <v>85.629887729999993</v>
      </c>
      <c r="L3699">
        <v>90.410465169999995</v>
      </c>
      <c r="M3699">
        <v>80.86803682</v>
      </c>
      <c r="N3699">
        <v>231.00350209999999</v>
      </c>
      <c r="O3699">
        <v>206.62209490000001</v>
      </c>
      <c r="P3699">
        <v>160.31843190000001</v>
      </c>
      <c r="Q3699">
        <v>143.3975241</v>
      </c>
      <c r="R3699">
        <v>93.496366080000001</v>
      </c>
      <c r="S3699">
        <v>83.628234419999998</v>
      </c>
      <c r="T3699">
        <v>95.227673010000004</v>
      </c>
      <c r="U3699">
        <v>85.176809489999997</v>
      </c>
      <c r="V3699">
        <v>133.15</v>
      </c>
      <c r="W3699">
        <v>119.0966011</v>
      </c>
      <c r="X3699">
        <v>104.8712</v>
      </c>
      <c r="Y3699">
        <v>93.802504470000002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42506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1132.4000000000001</v>
      </c>
      <c r="J3700">
        <v>91.290527179999998</v>
      </c>
      <c r="K3700">
        <v>81.757591959999999</v>
      </c>
      <c r="L3700">
        <v>93.639225379999999</v>
      </c>
      <c r="M3700">
        <v>83.861029349999995</v>
      </c>
      <c r="N3700">
        <v>230.71423110000001</v>
      </c>
      <c r="O3700">
        <v>206.62209490000001</v>
      </c>
      <c r="P3700">
        <v>160.1176754</v>
      </c>
      <c r="Q3700">
        <v>143.3975241</v>
      </c>
      <c r="R3700">
        <v>93.351221969999997</v>
      </c>
      <c r="S3700">
        <v>83.603100459999993</v>
      </c>
      <c r="T3700">
        <v>95.099481979999993</v>
      </c>
      <c r="U3700">
        <v>85.168799910000004</v>
      </c>
      <c r="V3700">
        <v>131.5727</v>
      </c>
      <c r="W3700">
        <v>117.83333330000001</v>
      </c>
      <c r="X3700">
        <v>103.5158</v>
      </c>
      <c r="Y3700">
        <v>92.706251120000005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42507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1131.8</v>
      </c>
      <c r="J3701">
        <v>92.064237030000001</v>
      </c>
      <c r="K3701">
        <v>82.672626640000004</v>
      </c>
      <c r="L3701">
        <v>91.845631900000001</v>
      </c>
      <c r="M3701">
        <v>82.476321749999997</v>
      </c>
      <c r="N3701">
        <v>230.09436489999999</v>
      </c>
      <c r="O3701">
        <v>206.62209490000001</v>
      </c>
      <c r="P3701">
        <v>159.6874828</v>
      </c>
      <c r="Q3701">
        <v>143.3975241</v>
      </c>
      <c r="R3701">
        <v>93.072422720000006</v>
      </c>
      <c r="S3701">
        <v>83.577965809999995</v>
      </c>
      <c r="T3701">
        <v>94.835056179999995</v>
      </c>
      <c r="U3701">
        <v>85.160790390000003</v>
      </c>
      <c r="V3701">
        <v>132.02889999999999</v>
      </c>
      <c r="W3701">
        <v>118.56043459999999</v>
      </c>
      <c r="X3701">
        <v>101.7933</v>
      </c>
      <c r="Y3701">
        <v>91.409213359999995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42508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1127.9000000000001</v>
      </c>
      <c r="J3702">
        <v>93.125816529999994</v>
      </c>
      <c r="K3702">
        <v>84.018239379999997</v>
      </c>
      <c r="L3702">
        <v>89.540643650000007</v>
      </c>
      <c r="M3702">
        <v>80.783691489999995</v>
      </c>
      <c r="N3702">
        <v>229.01992999999999</v>
      </c>
      <c r="O3702">
        <v>206.62209490000001</v>
      </c>
      <c r="P3702">
        <v>158.94181570000001</v>
      </c>
      <c r="Q3702">
        <v>143.3975241</v>
      </c>
      <c r="R3702">
        <v>92.630067839999995</v>
      </c>
      <c r="S3702">
        <v>83.570974230000004</v>
      </c>
      <c r="T3702">
        <v>94.392208179999997</v>
      </c>
      <c r="U3702">
        <v>85.160779660000003</v>
      </c>
      <c r="V3702">
        <v>132.7645</v>
      </c>
      <c r="W3702">
        <v>119.780314</v>
      </c>
      <c r="X3702">
        <v>99.492689999999996</v>
      </c>
      <c r="Y3702">
        <v>89.762441359999997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42509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1119.7</v>
      </c>
      <c r="J3703">
        <v>93.253379879999997</v>
      </c>
      <c r="K3703">
        <v>84.042339470000002</v>
      </c>
      <c r="L3703">
        <v>89.578222920000002</v>
      </c>
      <c r="M3703">
        <v>80.730193689999993</v>
      </c>
      <c r="N3703">
        <v>229.2678765</v>
      </c>
      <c r="O3703">
        <v>206.62209490000001</v>
      </c>
      <c r="P3703">
        <v>159.11389270000001</v>
      </c>
      <c r="Q3703">
        <v>143.3975241</v>
      </c>
      <c r="R3703">
        <v>92.722595089999999</v>
      </c>
      <c r="S3703">
        <v>83.563982600000003</v>
      </c>
      <c r="T3703">
        <v>94.494389209999994</v>
      </c>
      <c r="U3703">
        <v>85.160768939999997</v>
      </c>
      <c r="V3703">
        <v>133.75319999999999</v>
      </c>
      <c r="W3703">
        <v>120.5418169</v>
      </c>
      <c r="X3703">
        <v>98.518129999999999</v>
      </c>
      <c r="Y3703">
        <v>88.787067410000006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42510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1121.9000000000001</v>
      </c>
      <c r="J3704">
        <v>93.253379879999997</v>
      </c>
      <c r="K3704">
        <v>84.042339470000002</v>
      </c>
      <c r="L3704">
        <v>89.578222920000002</v>
      </c>
      <c r="M3704">
        <v>80.730193689999993</v>
      </c>
      <c r="N3704">
        <v>229.2678765</v>
      </c>
      <c r="O3704">
        <v>206.62209490000001</v>
      </c>
      <c r="P3704">
        <v>159.11389270000001</v>
      </c>
      <c r="Q3704">
        <v>143.3975241</v>
      </c>
      <c r="R3704">
        <v>92.722595089999999</v>
      </c>
      <c r="S3704">
        <v>83.563982600000003</v>
      </c>
      <c r="T3704">
        <v>94.494389209999994</v>
      </c>
      <c r="U3704">
        <v>85.160768939999997</v>
      </c>
      <c r="V3704">
        <v>133.75319999999999</v>
      </c>
      <c r="W3704">
        <v>120.5418169</v>
      </c>
      <c r="X3704">
        <v>98.518129999999999</v>
      </c>
      <c r="Y3704">
        <v>88.787067410000006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42511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1121.9000000000001</v>
      </c>
      <c r="J3705">
        <v>93.987890519999993</v>
      </c>
      <c r="K3705">
        <v>84.704299309999996</v>
      </c>
      <c r="L3705">
        <v>90.255220940000001</v>
      </c>
      <c r="M3705">
        <v>81.340321680000002</v>
      </c>
      <c r="N3705">
        <v>229.2678765</v>
      </c>
      <c r="O3705">
        <v>206.62209490000001</v>
      </c>
      <c r="P3705">
        <v>159.11389270000001</v>
      </c>
      <c r="Q3705">
        <v>143.3975241</v>
      </c>
      <c r="R3705">
        <v>92.722595089999999</v>
      </c>
      <c r="S3705">
        <v>83.563982600000003</v>
      </c>
      <c r="T3705">
        <v>94.494389209999994</v>
      </c>
      <c r="U3705">
        <v>85.160768939999997</v>
      </c>
      <c r="V3705">
        <v>135.85319999999999</v>
      </c>
      <c r="W3705">
        <v>122.4343908</v>
      </c>
      <c r="X3705">
        <v>98.585419999999999</v>
      </c>
      <c r="Y3705">
        <v>88.847710890000002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42512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1121.9000000000001</v>
      </c>
      <c r="J3706">
        <v>96.901344269999996</v>
      </c>
      <c r="K3706">
        <v>87.884404380000007</v>
      </c>
      <c r="L3706">
        <v>87.307642430000001</v>
      </c>
      <c r="M3706">
        <v>79.183423210000001</v>
      </c>
      <c r="N3706">
        <v>227.8215218</v>
      </c>
      <c r="O3706">
        <v>206.62209490000001</v>
      </c>
      <c r="P3706">
        <v>158.11010999999999</v>
      </c>
      <c r="Q3706">
        <v>143.3975241</v>
      </c>
      <c r="R3706">
        <v>92.129938179999996</v>
      </c>
      <c r="S3706">
        <v>83.556990920000004</v>
      </c>
      <c r="T3706">
        <v>93.898251999999999</v>
      </c>
      <c r="U3706">
        <v>85.160758209999997</v>
      </c>
      <c r="V3706">
        <v>138.1653</v>
      </c>
      <c r="W3706">
        <v>125.30863410000001</v>
      </c>
      <c r="X3706">
        <v>96.331249999999997</v>
      </c>
      <c r="Y3706">
        <v>87.367358969999998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42513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1121.5</v>
      </c>
      <c r="J3707">
        <v>97.147335679999998</v>
      </c>
      <c r="K3707">
        <v>88.299705209999999</v>
      </c>
      <c r="L3707">
        <v>85.299445950000006</v>
      </c>
      <c r="M3707">
        <v>77.530854340000005</v>
      </c>
      <c r="N3707">
        <v>227.3256288</v>
      </c>
      <c r="O3707">
        <v>206.62209490000001</v>
      </c>
      <c r="P3707">
        <v>157.76595599999999</v>
      </c>
      <c r="Q3707">
        <v>143.3975241</v>
      </c>
      <c r="R3707">
        <v>91.921709100000001</v>
      </c>
      <c r="S3707">
        <v>83.54999918</v>
      </c>
      <c r="T3707">
        <v>93.693854380000005</v>
      </c>
      <c r="U3707">
        <v>85.160747479999998</v>
      </c>
      <c r="V3707">
        <v>136.5598</v>
      </c>
      <c r="W3707">
        <v>124.122705</v>
      </c>
      <c r="X3707">
        <v>95.417630000000003</v>
      </c>
      <c r="Y3707">
        <v>86.72753136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42514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1116.8</v>
      </c>
      <c r="J3708">
        <v>97.123385589999998</v>
      </c>
      <c r="K3708">
        <v>88.44675857</v>
      </c>
      <c r="L3708">
        <v>83.863553699999997</v>
      </c>
      <c r="M3708">
        <v>76.371508700000007</v>
      </c>
      <c r="N3708">
        <v>226.89172239999999</v>
      </c>
      <c r="O3708">
        <v>206.62209490000001</v>
      </c>
      <c r="P3708">
        <v>157.46482119999999</v>
      </c>
      <c r="Q3708">
        <v>143.3975241</v>
      </c>
      <c r="R3708">
        <v>91.738576409999993</v>
      </c>
      <c r="S3708">
        <v>83.54300739</v>
      </c>
      <c r="T3708">
        <v>93.515005029999998</v>
      </c>
      <c r="U3708">
        <v>85.160736760000006</v>
      </c>
      <c r="V3708">
        <v>135.20699999999999</v>
      </c>
      <c r="W3708">
        <v>123.1281304</v>
      </c>
      <c r="X3708">
        <v>95.180080000000004</v>
      </c>
      <c r="Y3708">
        <v>86.67706038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42515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1114.5999999999999</v>
      </c>
      <c r="J3709">
        <v>95.75716113</v>
      </c>
      <c r="K3709">
        <v>86.838814850000006</v>
      </c>
      <c r="L3709">
        <v>86.755911800000007</v>
      </c>
      <c r="M3709">
        <v>78.675897160000005</v>
      </c>
      <c r="N3709">
        <v>227.842184</v>
      </c>
      <c r="O3709">
        <v>206.62209490000001</v>
      </c>
      <c r="P3709">
        <v>158.12444980000001</v>
      </c>
      <c r="Q3709">
        <v>143.3975241</v>
      </c>
      <c r="R3709">
        <v>92.115164340000007</v>
      </c>
      <c r="S3709">
        <v>83.536015539999994</v>
      </c>
      <c r="T3709">
        <v>93.906732590000004</v>
      </c>
      <c r="U3709">
        <v>85.160726030000006</v>
      </c>
      <c r="V3709">
        <v>135.36080000000001</v>
      </c>
      <c r="W3709">
        <v>122.7539675</v>
      </c>
      <c r="X3709">
        <v>96.672330000000002</v>
      </c>
      <c r="Y3709">
        <v>87.668749430000005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42516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1116.8</v>
      </c>
      <c r="J3710">
        <v>95.736755239999994</v>
      </c>
      <c r="K3710">
        <v>86.985966959999999</v>
      </c>
      <c r="L3710">
        <v>84.905897449999998</v>
      </c>
      <c r="M3710">
        <v>77.145100360000001</v>
      </c>
      <c r="N3710">
        <v>227.40827759999999</v>
      </c>
      <c r="O3710">
        <v>206.62209490000001</v>
      </c>
      <c r="P3710">
        <v>157.82331500000001</v>
      </c>
      <c r="Q3710">
        <v>143.3975241</v>
      </c>
      <c r="R3710">
        <v>91.932043419999999</v>
      </c>
      <c r="S3710">
        <v>83.529023649999999</v>
      </c>
      <c r="T3710">
        <v>93.727883259999999</v>
      </c>
      <c r="U3710">
        <v>85.160715300000007</v>
      </c>
      <c r="V3710">
        <v>132.79050000000001</v>
      </c>
      <c r="W3710">
        <v>120.65282569999999</v>
      </c>
      <c r="X3710">
        <v>97.407139999999998</v>
      </c>
      <c r="Y3710">
        <v>88.503670729999996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42517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1116.8</v>
      </c>
      <c r="J3711">
        <v>95.736755239999994</v>
      </c>
      <c r="K3711">
        <v>86.985966959999999</v>
      </c>
      <c r="L3711">
        <v>84.905897449999998</v>
      </c>
      <c r="M3711">
        <v>77.145100360000001</v>
      </c>
      <c r="N3711">
        <v>227.40827759999999</v>
      </c>
      <c r="O3711">
        <v>206.62209490000001</v>
      </c>
      <c r="P3711">
        <v>157.82331500000001</v>
      </c>
      <c r="Q3711">
        <v>143.3975241</v>
      </c>
      <c r="R3711">
        <v>91.932043419999999</v>
      </c>
      <c r="S3711">
        <v>83.529023649999999</v>
      </c>
      <c r="T3711">
        <v>93.727883259999999</v>
      </c>
      <c r="U3711">
        <v>85.160715300000007</v>
      </c>
      <c r="V3711">
        <v>132.79050000000001</v>
      </c>
      <c r="W3711">
        <v>120.65282569999999</v>
      </c>
      <c r="X3711">
        <v>97.407139999999998</v>
      </c>
      <c r="Y3711">
        <v>88.503670729999996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42518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1116.8</v>
      </c>
      <c r="J3712">
        <v>96.513878000000005</v>
      </c>
      <c r="K3712">
        <v>87.692057059999996</v>
      </c>
      <c r="L3712">
        <v>85.514076869999997</v>
      </c>
      <c r="M3712">
        <v>77.697689330000003</v>
      </c>
      <c r="N3712">
        <v>227.40827759999999</v>
      </c>
      <c r="O3712">
        <v>206.62209490000001</v>
      </c>
      <c r="P3712">
        <v>157.82331500000001</v>
      </c>
      <c r="Q3712">
        <v>143.3975241</v>
      </c>
      <c r="R3712">
        <v>91.932043419999999</v>
      </c>
      <c r="S3712">
        <v>83.529023649999999</v>
      </c>
      <c r="T3712">
        <v>93.727883259999999</v>
      </c>
      <c r="U3712">
        <v>85.160715300000007</v>
      </c>
      <c r="V3712">
        <v>134.875</v>
      </c>
      <c r="W3712">
        <v>122.5467927</v>
      </c>
      <c r="X3712">
        <v>97.46996</v>
      </c>
      <c r="Y3712">
        <v>88.560748680000003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42519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1116.8</v>
      </c>
      <c r="J3713">
        <v>98.197185640000001</v>
      </c>
      <c r="K3713">
        <v>90.188451180000001</v>
      </c>
      <c r="L3713">
        <v>86.099425749999995</v>
      </c>
      <c r="M3713">
        <v>79.077356499999993</v>
      </c>
      <c r="N3713">
        <v>224.9701369</v>
      </c>
      <c r="O3713">
        <v>206.62209490000001</v>
      </c>
      <c r="P3713">
        <v>156.13122419999999</v>
      </c>
      <c r="Q3713">
        <v>143.3975241</v>
      </c>
      <c r="R3713">
        <v>90.938788110000004</v>
      </c>
      <c r="S3713">
        <v>83.522031690000006</v>
      </c>
      <c r="T3713">
        <v>92.722975140000003</v>
      </c>
      <c r="U3713">
        <v>85.160704580000001</v>
      </c>
      <c r="V3713">
        <v>138.85040000000001</v>
      </c>
      <c r="W3713">
        <v>127.52608379999999</v>
      </c>
      <c r="X3713">
        <v>95.844719999999995</v>
      </c>
      <c r="Y3713">
        <v>88.027847170000001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42520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1113.9000000000001</v>
      </c>
      <c r="J3714">
        <v>97.487669460000006</v>
      </c>
      <c r="K3714">
        <v>89.668570149999994</v>
      </c>
      <c r="L3714">
        <v>84.789523029999998</v>
      </c>
      <c r="M3714">
        <v>77.988891670000001</v>
      </c>
      <c r="N3714">
        <v>224.63954150000001</v>
      </c>
      <c r="O3714">
        <v>206.62209490000001</v>
      </c>
      <c r="P3714">
        <v>155.9017882</v>
      </c>
      <c r="Q3714">
        <v>143.3975241</v>
      </c>
      <c r="R3714">
        <v>90.797551150000004</v>
      </c>
      <c r="S3714">
        <v>83.515039689999995</v>
      </c>
      <c r="T3714">
        <v>92.586706359999994</v>
      </c>
      <c r="U3714">
        <v>85.160693850000001</v>
      </c>
      <c r="V3714">
        <v>137.2921</v>
      </c>
      <c r="W3714">
        <v>126.2804452</v>
      </c>
      <c r="X3714">
        <v>94.315359999999998</v>
      </c>
      <c r="Y3714">
        <v>86.750699040000001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42521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1115.4000000000001</v>
      </c>
      <c r="J3715">
        <v>98.395101010000005</v>
      </c>
      <c r="K3715">
        <v>90.636607420000004</v>
      </c>
      <c r="L3715">
        <v>83.543201749999994</v>
      </c>
      <c r="M3715">
        <v>76.955786430000003</v>
      </c>
      <c r="N3715">
        <v>224.30894620000001</v>
      </c>
      <c r="O3715">
        <v>206.62209490000001</v>
      </c>
      <c r="P3715">
        <v>155.67235210000001</v>
      </c>
      <c r="Q3715">
        <v>143.3975241</v>
      </c>
      <c r="R3715">
        <v>90.656336510000003</v>
      </c>
      <c r="S3715">
        <v>83.508047629999993</v>
      </c>
      <c r="T3715">
        <v>92.450437600000001</v>
      </c>
      <c r="U3715">
        <v>85.160683120000002</v>
      </c>
      <c r="V3715">
        <v>137.87799999999999</v>
      </c>
      <c r="W3715">
        <v>127.0062638</v>
      </c>
      <c r="X3715">
        <v>93.356520000000003</v>
      </c>
      <c r="Y3715">
        <v>85.995320559999996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42522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1117.4000000000001</v>
      </c>
      <c r="J3716">
        <v>98.363774449999994</v>
      </c>
      <c r="K3716">
        <v>90.233716580000007</v>
      </c>
      <c r="L3716">
        <v>84.837386620000004</v>
      </c>
      <c r="M3716">
        <v>77.825324850000001</v>
      </c>
      <c r="N3716">
        <v>225.23874559999999</v>
      </c>
      <c r="O3716">
        <v>206.62209490000001</v>
      </c>
      <c r="P3716">
        <v>156.31764100000001</v>
      </c>
      <c r="Q3716">
        <v>143.3975241</v>
      </c>
      <c r="R3716">
        <v>91.024500619999998</v>
      </c>
      <c r="S3716">
        <v>83.501055519999994</v>
      </c>
      <c r="T3716">
        <v>92.833648980000007</v>
      </c>
      <c r="U3716">
        <v>85.160672399999996</v>
      </c>
      <c r="V3716">
        <v>137.1361</v>
      </c>
      <c r="W3716">
        <v>125.80139440000001</v>
      </c>
      <c r="X3716">
        <v>95.93468</v>
      </c>
      <c r="Y3716">
        <v>88.005393999999995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42523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1118.8</v>
      </c>
      <c r="J3717">
        <v>97.349057360000003</v>
      </c>
      <c r="K3717">
        <v>88.741164409999996</v>
      </c>
      <c r="L3717">
        <v>88.583312860000007</v>
      </c>
      <c r="M3717">
        <v>80.750513089999998</v>
      </c>
      <c r="N3717">
        <v>226.66443810000001</v>
      </c>
      <c r="O3717">
        <v>206.62209490000001</v>
      </c>
      <c r="P3717">
        <v>157.30708390000001</v>
      </c>
      <c r="Q3717">
        <v>143.3975241</v>
      </c>
      <c r="R3717">
        <v>91.592987500000007</v>
      </c>
      <c r="S3717">
        <v>83.494063359999998</v>
      </c>
      <c r="T3717">
        <v>93.421245850000005</v>
      </c>
      <c r="U3717">
        <v>85.160661669999996</v>
      </c>
      <c r="V3717">
        <v>135.65889999999999</v>
      </c>
      <c r="W3717">
        <v>123.6635369</v>
      </c>
      <c r="X3717">
        <v>101.11579999999999</v>
      </c>
      <c r="Y3717">
        <v>92.174840470000007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42524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1115.4000000000001</v>
      </c>
      <c r="J3718">
        <v>97.349057360000003</v>
      </c>
      <c r="K3718">
        <v>88.741164409999996</v>
      </c>
      <c r="L3718">
        <v>88.583312860000007</v>
      </c>
      <c r="M3718">
        <v>80.750513089999998</v>
      </c>
      <c r="N3718">
        <v>226.66443810000001</v>
      </c>
      <c r="O3718">
        <v>206.62209490000001</v>
      </c>
      <c r="P3718">
        <v>157.30708390000001</v>
      </c>
      <c r="Q3718">
        <v>143.3975241</v>
      </c>
      <c r="R3718">
        <v>91.592987500000007</v>
      </c>
      <c r="S3718">
        <v>83.494063359999998</v>
      </c>
      <c r="T3718">
        <v>93.421245850000005</v>
      </c>
      <c r="U3718">
        <v>85.160661669999996</v>
      </c>
      <c r="V3718">
        <v>135.65889999999999</v>
      </c>
      <c r="W3718">
        <v>123.6635369</v>
      </c>
      <c r="X3718">
        <v>101.11579999999999</v>
      </c>
      <c r="Y3718">
        <v>92.174840470000007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42525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1115.4000000000001</v>
      </c>
      <c r="J3719">
        <v>98.131555689999999</v>
      </c>
      <c r="K3719">
        <v>89.454471909999995</v>
      </c>
      <c r="L3719">
        <v>89.22897236</v>
      </c>
      <c r="M3719">
        <v>81.339081449999995</v>
      </c>
      <c r="N3719">
        <v>226.66443810000001</v>
      </c>
      <c r="O3719">
        <v>206.62209490000001</v>
      </c>
      <c r="P3719">
        <v>157.30708390000001</v>
      </c>
      <c r="Q3719">
        <v>143.3975241</v>
      </c>
      <c r="R3719">
        <v>91.592987500000007</v>
      </c>
      <c r="S3719">
        <v>83.494063359999998</v>
      </c>
      <c r="T3719">
        <v>93.421245850000005</v>
      </c>
      <c r="U3719">
        <v>85.160661669999996</v>
      </c>
      <c r="V3719">
        <v>137.78550000000001</v>
      </c>
      <c r="W3719">
        <v>125.6020966</v>
      </c>
      <c r="X3719">
        <v>101.1931</v>
      </c>
      <c r="Y3719">
        <v>92.245305380000005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42526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1115.4000000000001</v>
      </c>
      <c r="J3720">
        <v>96.318330239999995</v>
      </c>
      <c r="K3720">
        <v>87.937852860000007</v>
      </c>
      <c r="L3720">
        <v>90.232771679999999</v>
      </c>
      <c r="M3720">
        <v>82.381787340000002</v>
      </c>
      <c r="N3720">
        <v>226.31318049999999</v>
      </c>
      <c r="O3720">
        <v>206.62209490000001</v>
      </c>
      <c r="P3720">
        <v>157.0633081</v>
      </c>
      <c r="Q3720">
        <v>143.3975241</v>
      </c>
      <c r="R3720">
        <v>91.443389019999998</v>
      </c>
      <c r="S3720">
        <v>83.487071139999998</v>
      </c>
      <c r="T3720">
        <v>93.276460979999996</v>
      </c>
      <c r="U3720">
        <v>85.160650939999996</v>
      </c>
      <c r="V3720">
        <v>137.1661</v>
      </c>
      <c r="W3720">
        <v>125.2315347</v>
      </c>
      <c r="X3720">
        <v>100.459</v>
      </c>
      <c r="Y3720">
        <v>91.718250710000007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42527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1134.9000000000001</v>
      </c>
      <c r="J3721">
        <v>87.469082060000005</v>
      </c>
      <c r="K3721">
        <v>79.315453439999999</v>
      </c>
      <c r="L3721">
        <v>84.544698199999999</v>
      </c>
      <c r="M3721">
        <v>76.663672660000003</v>
      </c>
      <c r="N3721">
        <v>227.86284620000001</v>
      </c>
      <c r="O3721">
        <v>206.62209490000001</v>
      </c>
      <c r="P3721">
        <v>158.1387895</v>
      </c>
      <c r="Q3721">
        <v>143.3975241</v>
      </c>
      <c r="R3721">
        <v>92.061830979999996</v>
      </c>
      <c r="S3721">
        <v>83.48007887</v>
      </c>
      <c r="T3721">
        <v>93.915154029999997</v>
      </c>
      <c r="U3721">
        <v>85.160640220000005</v>
      </c>
      <c r="V3721">
        <v>123.43819999999999</v>
      </c>
      <c r="W3721">
        <v>111.9316286</v>
      </c>
      <c r="X3721">
        <v>95.766540000000006</v>
      </c>
      <c r="Y3721">
        <v>86.839445049999995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42528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1134.8</v>
      </c>
      <c r="J3722">
        <v>86.09014655</v>
      </c>
      <c r="K3722">
        <v>78.456344250000001</v>
      </c>
      <c r="L3722">
        <v>83.177540359999995</v>
      </c>
      <c r="M3722">
        <v>75.802005249999993</v>
      </c>
      <c r="N3722">
        <v>226.7264247</v>
      </c>
      <c r="O3722">
        <v>206.62209490000001</v>
      </c>
      <c r="P3722">
        <v>157.35010320000001</v>
      </c>
      <c r="Q3722">
        <v>143.3975241</v>
      </c>
      <c r="R3722">
        <v>91.595017859999999</v>
      </c>
      <c r="S3722">
        <v>83.473086539999997</v>
      </c>
      <c r="T3722">
        <v>93.446758740000007</v>
      </c>
      <c r="U3722">
        <v>85.160629490000005</v>
      </c>
      <c r="V3722">
        <v>121.82680000000001</v>
      </c>
      <c r="W3722">
        <v>111.02415019999999</v>
      </c>
      <c r="X3722">
        <v>93.840019999999996</v>
      </c>
      <c r="Y3722">
        <v>85.519019409999999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42529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1137.8</v>
      </c>
      <c r="J3723">
        <v>88.189775150000003</v>
      </c>
      <c r="K3723">
        <v>81.228493279999995</v>
      </c>
      <c r="L3723">
        <v>81.990677640000001</v>
      </c>
      <c r="M3723">
        <v>75.518723069999993</v>
      </c>
      <c r="N3723">
        <v>224.32960840000001</v>
      </c>
      <c r="O3723">
        <v>206.62209490000001</v>
      </c>
      <c r="P3723">
        <v>155.6866919</v>
      </c>
      <c r="Q3723">
        <v>143.3975241</v>
      </c>
      <c r="R3723">
        <v>90.61913844</v>
      </c>
      <c r="S3723">
        <v>83.466094170000005</v>
      </c>
      <c r="T3723">
        <v>92.458883790000002</v>
      </c>
      <c r="U3723">
        <v>85.160618760000006</v>
      </c>
      <c r="V3723">
        <v>123.84059999999999</v>
      </c>
      <c r="W3723">
        <v>114.0652114</v>
      </c>
      <c r="X3723">
        <v>92.991150000000005</v>
      </c>
      <c r="Y3723">
        <v>85.650870409999996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42530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1134.3</v>
      </c>
      <c r="J3724">
        <v>90.443059099999999</v>
      </c>
      <c r="K3724">
        <v>81.553705230000006</v>
      </c>
      <c r="L3724">
        <v>99.596895619999998</v>
      </c>
      <c r="M3724">
        <v>89.807840949999999</v>
      </c>
      <c r="N3724">
        <v>229.14390320000001</v>
      </c>
      <c r="O3724">
        <v>206.62209490000001</v>
      </c>
      <c r="P3724">
        <v>159.02785420000001</v>
      </c>
      <c r="Q3724">
        <v>143.3975241</v>
      </c>
      <c r="R3724">
        <v>92.556143820000003</v>
      </c>
      <c r="S3724">
        <v>83.459101739999994</v>
      </c>
      <c r="T3724">
        <v>94.443114309999999</v>
      </c>
      <c r="U3724">
        <v>85.16060804</v>
      </c>
      <c r="V3724">
        <v>128.8682</v>
      </c>
      <c r="W3724">
        <v>116.2021641</v>
      </c>
      <c r="X3724">
        <v>113.2747</v>
      </c>
      <c r="Y3724">
        <v>102.1412985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42531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1130.4000000000001</v>
      </c>
      <c r="J3725">
        <v>90.443059099999999</v>
      </c>
      <c r="K3725">
        <v>81.553705230000006</v>
      </c>
      <c r="L3725">
        <v>99.596895619999998</v>
      </c>
      <c r="M3725">
        <v>89.807840949999999</v>
      </c>
      <c r="N3725">
        <v>229.14390320000001</v>
      </c>
      <c r="O3725">
        <v>206.62209490000001</v>
      </c>
      <c r="P3725">
        <v>159.02785420000001</v>
      </c>
      <c r="Q3725">
        <v>143.3975241</v>
      </c>
      <c r="R3725">
        <v>92.556143820000003</v>
      </c>
      <c r="S3725">
        <v>83.459101739999994</v>
      </c>
      <c r="T3725">
        <v>94.443114309999999</v>
      </c>
      <c r="U3725">
        <v>85.16060804</v>
      </c>
      <c r="V3725">
        <v>128.8682</v>
      </c>
      <c r="W3725">
        <v>116.2021641</v>
      </c>
      <c r="X3725">
        <v>113.2747</v>
      </c>
      <c r="Y3725">
        <v>102.1412985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42532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1130.4000000000001</v>
      </c>
      <c r="J3726">
        <v>91.113458929999993</v>
      </c>
      <c r="K3726">
        <v>82.15821364</v>
      </c>
      <c r="L3726">
        <v>100.4104664</v>
      </c>
      <c r="M3726">
        <v>90.541448540000005</v>
      </c>
      <c r="N3726">
        <v>229.14390320000001</v>
      </c>
      <c r="O3726">
        <v>206.62209490000001</v>
      </c>
      <c r="P3726">
        <v>159.02785420000001</v>
      </c>
      <c r="Q3726">
        <v>143.3975241</v>
      </c>
      <c r="R3726">
        <v>92.556143820000003</v>
      </c>
      <c r="S3726">
        <v>83.459101739999994</v>
      </c>
      <c r="T3726">
        <v>94.443114309999999</v>
      </c>
      <c r="U3726">
        <v>85.16060804</v>
      </c>
      <c r="V3726">
        <v>130.86330000000001</v>
      </c>
      <c r="W3726">
        <v>118.0011722</v>
      </c>
      <c r="X3726">
        <v>113.47110000000001</v>
      </c>
      <c r="Y3726">
        <v>102.318395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42533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1130.4000000000001</v>
      </c>
      <c r="J3727">
        <v>88.33029209</v>
      </c>
      <c r="K3727">
        <v>79.440859869999997</v>
      </c>
      <c r="L3727">
        <v>104.4832706</v>
      </c>
      <c r="M3727">
        <v>93.968226060000006</v>
      </c>
      <c r="N3727">
        <v>229.74310729999999</v>
      </c>
      <c r="O3727">
        <v>206.62209490000001</v>
      </c>
      <c r="P3727">
        <v>159.44370699999999</v>
      </c>
      <c r="Q3727">
        <v>143.3975241</v>
      </c>
      <c r="R3727">
        <v>92.79040028</v>
      </c>
      <c r="S3727">
        <v>83.452109250000007</v>
      </c>
      <c r="T3727">
        <v>94.690068150000002</v>
      </c>
      <c r="U3727">
        <v>85.16059731</v>
      </c>
      <c r="V3727">
        <v>128.37909999999999</v>
      </c>
      <c r="W3727">
        <v>115.459214</v>
      </c>
      <c r="X3727">
        <v>117.5882</v>
      </c>
      <c r="Y3727">
        <v>105.7542945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42534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1126.8</v>
      </c>
      <c r="J3728">
        <v>85.497647380000004</v>
      </c>
      <c r="K3728">
        <v>76.962505519999993</v>
      </c>
      <c r="L3728">
        <v>106.0812655</v>
      </c>
      <c r="M3728">
        <v>95.491282299999995</v>
      </c>
      <c r="N3728">
        <v>229.53648519999999</v>
      </c>
      <c r="O3728">
        <v>206.62209490000001</v>
      </c>
      <c r="P3728">
        <v>159.3003095</v>
      </c>
      <c r="Q3728">
        <v>143.3975241</v>
      </c>
      <c r="R3728">
        <v>92.699180159999997</v>
      </c>
      <c r="S3728">
        <v>83.445116709999994</v>
      </c>
      <c r="T3728">
        <v>94.604895639999995</v>
      </c>
      <c r="U3728">
        <v>85.16058658</v>
      </c>
      <c r="V3728">
        <v>123.80549999999999</v>
      </c>
      <c r="W3728">
        <v>111.44612480000001</v>
      </c>
      <c r="X3728">
        <v>120.3994</v>
      </c>
      <c r="Y3728">
        <v>108.38005219999999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42535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1122.5</v>
      </c>
      <c r="J3729">
        <v>83.49504057</v>
      </c>
      <c r="K3729">
        <v>75.465510280000004</v>
      </c>
      <c r="L3729">
        <v>107.9923429</v>
      </c>
      <c r="M3729">
        <v>97.606962170000003</v>
      </c>
      <c r="N3729">
        <v>228.60668580000001</v>
      </c>
      <c r="O3729">
        <v>206.62209490000001</v>
      </c>
      <c r="P3729">
        <v>158.6550206</v>
      </c>
      <c r="Q3729">
        <v>143.3975241</v>
      </c>
      <c r="R3729">
        <v>92.315940530000006</v>
      </c>
      <c r="S3729">
        <v>83.438124119999998</v>
      </c>
      <c r="T3729">
        <v>94.221661130000001</v>
      </c>
      <c r="U3729">
        <v>85.160575859999994</v>
      </c>
      <c r="V3729">
        <v>120.8746</v>
      </c>
      <c r="W3729">
        <v>109.2503615</v>
      </c>
      <c r="X3729">
        <v>123.4323</v>
      </c>
      <c r="Y3729">
        <v>111.5620933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42536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1123</v>
      </c>
      <c r="J3730">
        <v>83.365219890000006</v>
      </c>
      <c r="K3730">
        <v>73.702784800000003</v>
      </c>
      <c r="L3730">
        <v>130.78754180000001</v>
      </c>
      <c r="M3730">
        <v>115.6286286</v>
      </c>
      <c r="N3730">
        <v>233.7102515</v>
      </c>
      <c r="O3730">
        <v>206.62209490000001</v>
      </c>
      <c r="P3730">
        <v>162.19693950000001</v>
      </c>
      <c r="Q3730">
        <v>143.3975241</v>
      </c>
      <c r="R3730">
        <v>94.372541139999996</v>
      </c>
      <c r="S3730">
        <v>83.434303900000003</v>
      </c>
      <c r="T3730">
        <v>96.324905400000006</v>
      </c>
      <c r="U3730">
        <v>85.160379629999994</v>
      </c>
      <c r="V3730">
        <v>129.60079999999999</v>
      </c>
      <c r="W3730">
        <v>114.57943589999999</v>
      </c>
      <c r="X3730">
        <v>142.07759999999999</v>
      </c>
      <c r="Y3730">
        <v>125.610114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42537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1117.4000000000001</v>
      </c>
      <c r="J3731">
        <v>84.378000520000001</v>
      </c>
      <c r="K3731">
        <v>74.809824030000001</v>
      </c>
      <c r="L3731">
        <v>128.13752959999999</v>
      </c>
      <c r="M3731">
        <v>113.6071723</v>
      </c>
      <c r="N3731">
        <v>233.04906080000001</v>
      </c>
      <c r="O3731">
        <v>206.62209490000001</v>
      </c>
      <c r="P3731">
        <v>161.73806740000001</v>
      </c>
      <c r="Q3731">
        <v>143.3975241</v>
      </c>
      <c r="R3731">
        <v>94.10124252</v>
      </c>
      <c r="S3731">
        <v>83.430483659999993</v>
      </c>
      <c r="T3731">
        <v>96.052170849999996</v>
      </c>
      <c r="U3731">
        <v>85.160183399999994</v>
      </c>
      <c r="V3731">
        <v>128.5231</v>
      </c>
      <c r="W3731">
        <v>113.9490203</v>
      </c>
      <c r="X3731">
        <v>141.56710000000001</v>
      </c>
      <c r="Y3731">
        <v>125.5138753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42538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1125.4000000000001</v>
      </c>
      <c r="J3732">
        <v>84.378000520000001</v>
      </c>
      <c r="K3732">
        <v>74.809824030000001</v>
      </c>
      <c r="L3732">
        <v>128.13752959999999</v>
      </c>
      <c r="M3732">
        <v>113.6071723</v>
      </c>
      <c r="N3732">
        <v>233.04906080000001</v>
      </c>
      <c r="O3732">
        <v>206.62209490000001</v>
      </c>
      <c r="P3732">
        <v>161.73806740000001</v>
      </c>
      <c r="Q3732">
        <v>143.3975241</v>
      </c>
      <c r="R3732">
        <v>94.10124252</v>
      </c>
      <c r="S3732">
        <v>83.430483659999993</v>
      </c>
      <c r="T3732">
        <v>96.052170849999996</v>
      </c>
      <c r="U3732">
        <v>85.160183399999994</v>
      </c>
      <c r="V3732">
        <v>128.5231</v>
      </c>
      <c r="W3732">
        <v>113.9490203</v>
      </c>
      <c r="X3732">
        <v>141.56710000000001</v>
      </c>
      <c r="Y3732">
        <v>125.5138753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42539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1125.4000000000001</v>
      </c>
      <c r="J3733">
        <v>84.887184239999996</v>
      </c>
      <c r="K3733">
        <v>75.261268049999998</v>
      </c>
      <c r="L3733">
        <v>129.3369256</v>
      </c>
      <c r="M3733">
        <v>114.6705608</v>
      </c>
      <c r="N3733">
        <v>233.04906080000001</v>
      </c>
      <c r="O3733">
        <v>206.62209490000001</v>
      </c>
      <c r="P3733">
        <v>161.73806740000001</v>
      </c>
      <c r="Q3733">
        <v>143.3975241</v>
      </c>
      <c r="R3733">
        <v>94.10124252</v>
      </c>
      <c r="S3733">
        <v>83.430483659999993</v>
      </c>
      <c r="T3733">
        <v>96.052170849999996</v>
      </c>
      <c r="U3733">
        <v>85.160183399999994</v>
      </c>
      <c r="V3733">
        <v>130.52670000000001</v>
      </c>
      <c r="W3733">
        <v>115.72541889999999</v>
      </c>
      <c r="X3733">
        <v>142.04320000000001</v>
      </c>
      <c r="Y3733">
        <v>125.9359872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42540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1125.4000000000001</v>
      </c>
      <c r="J3734">
        <v>82.781727399999994</v>
      </c>
      <c r="K3734">
        <v>73.446657270000003</v>
      </c>
      <c r="L3734">
        <v>128.7605069</v>
      </c>
      <c r="M3734">
        <v>114.24053499999999</v>
      </c>
      <c r="N3734">
        <v>232.88376310000001</v>
      </c>
      <c r="O3734">
        <v>206.62209490000001</v>
      </c>
      <c r="P3734">
        <v>161.6233494</v>
      </c>
      <c r="Q3734">
        <v>143.3975241</v>
      </c>
      <c r="R3734">
        <v>94.030192319999998</v>
      </c>
      <c r="S3734">
        <v>83.426663399999995</v>
      </c>
      <c r="T3734">
        <v>95.983821539999994</v>
      </c>
      <c r="U3734">
        <v>85.159987169999994</v>
      </c>
      <c r="V3734">
        <v>128.51310000000001</v>
      </c>
      <c r="W3734">
        <v>114.02102739999999</v>
      </c>
      <c r="X3734">
        <v>140.536</v>
      </c>
      <c r="Y3734">
        <v>124.6881377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42541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1133.2</v>
      </c>
      <c r="J3735">
        <v>83.339142929999994</v>
      </c>
      <c r="K3735">
        <v>74.330309420000006</v>
      </c>
      <c r="L3735">
        <v>126.32116190000001</v>
      </c>
      <c r="M3735">
        <v>112.66603809999999</v>
      </c>
      <c r="N3735">
        <v>231.66469280000001</v>
      </c>
      <c r="O3735">
        <v>206.62209490000001</v>
      </c>
      <c r="P3735">
        <v>160.77730399999999</v>
      </c>
      <c r="Q3735">
        <v>143.3975241</v>
      </c>
      <c r="R3735">
        <v>93.533691719999993</v>
      </c>
      <c r="S3735">
        <v>83.422843130000004</v>
      </c>
      <c r="T3735">
        <v>95.481157600000003</v>
      </c>
      <c r="U3735">
        <v>85.159790939999993</v>
      </c>
      <c r="V3735">
        <v>129.6671</v>
      </c>
      <c r="W3735">
        <v>115.6502854</v>
      </c>
      <c r="X3735">
        <v>136.08860000000001</v>
      </c>
      <c r="Y3735">
        <v>121.3776311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42542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1131.4000000000001</v>
      </c>
      <c r="J3736">
        <v>85.978060580000005</v>
      </c>
      <c r="K3736">
        <v>76.96541096</v>
      </c>
      <c r="L3736">
        <v>122.6862325</v>
      </c>
      <c r="M3736">
        <v>109.825649</v>
      </c>
      <c r="N3736">
        <v>230.81754219999999</v>
      </c>
      <c r="O3736">
        <v>206.62209490000001</v>
      </c>
      <c r="P3736">
        <v>160.18937410000001</v>
      </c>
      <c r="Q3736">
        <v>143.3975241</v>
      </c>
      <c r="R3736">
        <v>93.18739042</v>
      </c>
      <c r="S3736">
        <v>83.419022839999997</v>
      </c>
      <c r="T3736">
        <v>95.131783249999998</v>
      </c>
      <c r="U3736">
        <v>85.159594709999993</v>
      </c>
      <c r="V3736">
        <v>129.31360000000001</v>
      </c>
      <c r="W3736">
        <v>115.7583027</v>
      </c>
      <c r="X3736">
        <v>135.9144</v>
      </c>
      <c r="Y3736">
        <v>121.66717389999999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42543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1128.3</v>
      </c>
      <c r="J3737">
        <v>84.482388470000004</v>
      </c>
      <c r="K3737">
        <v>75.741786329999996</v>
      </c>
      <c r="L3737">
        <v>122.3946224</v>
      </c>
      <c r="M3737">
        <v>109.7315962</v>
      </c>
      <c r="N3737">
        <v>230.46628459999999</v>
      </c>
      <c r="O3737">
        <v>206.62209490000001</v>
      </c>
      <c r="P3737">
        <v>159.9455983</v>
      </c>
      <c r="Q3737">
        <v>143.3975241</v>
      </c>
      <c r="R3737">
        <v>93.041316910000006</v>
      </c>
      <c r="S3737">
        <v>83.415202539999996</v>
      </c>
      <c r="T3737">
        <v>94.986793059999997</v>
      </c>
      <c r="U3737">
        <v>85.159398479999993</v>
      </c>
      <c r="V3737">
        <v>130.39940000000001</v>
      </c>
      <c r="W3737">
        <v>116.9081944</v>
      </c>
      <c r="X3737">
        <v>131.8098</v>
      </c>
      <c r="Y3737">
        <v>118.1726735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42544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1138.9000000000001</v>
      </c>
      <c r="J3738">
        <v>84.482388470000004</v>
      </c>
      <c r="K3738">
        <v>75.741786329999996</v>
      </c>
      <c r="L3738">
        <v>122.3946224</v>
      </c>
      <c r="M3738">
        <v>109.7315962</v>
      </c>
      <c r="N3738">
        <v>230.46628459999999</v>
      </c>
      <c r="O3738">
        <v>206.62209490000001</v>
      </c>
      <c r="P3738">
        <v>159.9455983</v>
      </c>
      <c r="Q3738">
        <v>143.3975241</v>
      </c>
      <c r="R3738">
        <v>93.041316910000006</v>
      </c>
      <c r="S3738">
        <v>83.415202539999996</v>
      </c>
      <c r="T3738">
        <v>94.986793059999997</v>
      </c>
      <c r="U3738">
        <v>85.159398479999993</v>
      </c>
      <c r="V3738">
        <v>130.39940000000001</v>
      </c>
      <c r="W3738">
        <v>116.9081944</v>
      </c>
      <c r="X3738">
        <v>131.8098</v>
      </c>
      <c r="Y3738">
        <v>118.1726735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42545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1106.5999999999999</v>
      </c>
      <c r="J3739">
        <v>84.482388470000004</v>
      </c>
      <c r="K3739">
        <v>75.741786329999996</v>
      </c>
      <c r="L3739">
        <v>122.3946224</v>
      </c>
      <c r="M3739">
        <v>109.7315962</v>
      </c>
      <c r="N3739">
        <v>230.46628459999999</v>
      </c>
      <c r="O3739">
        <v>206.62209490000001</v>
      </c>
      <c r="P3739">
        <v>159.9455983</v>
      </c>
      <c r="Q3739">
        <v>143.3975241</v>
      </c>
      <c r="R3739">
        <v>93.041316910000006</v>
      </c>
      <c r="S3739">
        <v>83.415202539999996</v>
      </c>
      <c r="T3739">
        <v>94.986793059999997</v>
      </c>
      <c r="U3739">
        <v>85.159398479999993</v>
      </c>
      <c r="V3739">
        <v>130.39940000000001</v>
      </c>
      <c r="W3739">
        <v>116.9081944</v>
      </c>
      <c r="X3739">
        <v>131.8098</v>
      </c>
      <c r="Y3739">
        <v>118.1726735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42546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1106.5999999999999</v>
      </c>
      <c r="J3740">
        <v>85.011662369999996</v>
      </c>
      <c r="K3740">
        <v>76.216301209999997</v>
      </c>
      <c r="L3740">
        <v>123.52115019999999</v>
      </c>
      <c r="M3740">
        <v>110.74157270000001</v>
      </c>
      <c r="N3740">
        <v>230.46628459999999</v>
      </c>
      <c r="O3740">
        <v>206.62209490000001</v>
      </c>
      <c r="P3740">
        <v>159.9455983</v>
      </c>
      <c r="Q3740">
        <v>143.3975241</v>
      </c>
      <c r="R3740">
        <v>93.041316910000006</v>
      </c>
      <c r="S3740">
        <v>83.415202539999996</v>
      </c>
      <c r="T3740">
        <v>94.986793059999997</v>
      </c>
      <c r="U3740">
        <v>85.159398479999993</v>
      </c>
      <c r="V3740">
        <v>132.4239</v>
      </c>
      <c r="W3740">
        <v>118.72323830000001</v>
      </c>
      <c r="X3740">
        <v>132.1746</v>
      </c>
      <c r="Y3740">
        <v>118.499731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42547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1106.5999999999999</v>
      </c>
      <c r="J3741">
        <v>85.011662369999996</v>
      </c>
      <c r="K3741">
        <v>76.216301209999997</v>
      </c>
      <c r="L3741">
        <v>123.52115019999999</v>
      </c>
      <c r="M3741">
        <v>110.74157270000001</v>
      </c>
      <c r="N3741">
        <v>230.46628459999999</v>
      </c>
      <c r="O3741">
        <v>206.62209490000001</v>
      </c>
      <c r="P3741">
        <v>159.9455983</v>
      </c>
      <c r="Q3741">
        <v>143.3975241</v>
      </c>
      <c r="R3741">
        <v>93.041316910000006</v>
      </c>
      <c r="S3741">
        <v>83.415202539999996</v>
      </c>
      <c r="T3741">
        <v>94.986793059999997</v>
      </c>
      <c r="U3741">
        <v>85.159398479999993</v>
      </c>
      <c r="V3741">
        <v>132.4239</v>
      </c>
      <c r="W3741">
        <v>118.72323830000001</v>
      </c>
      <c r="X3741">
        <v>132.1746</v>
      </c>
      <c r="Y3741">
        <v>118.499731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42548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1099.8</v>
      </c>
      <c r="J3742">
        <v>85.864338930000002</v>
      </c>
      <c r="K3742">
        <v>76.705680659999999</v>
      </c>
      <c r="L3742">
        <v>121.4419382</v>
      </c>
      <c r="M3742">
        <v>108.48842070000001</v>
      </c>
      <c r="N3742">
        <v>231.29277300000001</v>
      </c>
      <c r="O3742">
        <v>206.62209490000001</v>
      </c>
      <c r="P3742">
        <v>160.51918839999999</v>
      </c>
      <c r="Q3742">
        <v>143.3975241</v>
      </c>
      <c r="R3742">
        <v>93.370701260000004</v>
      </c>
      <c r="S3742">
        <v>83.411382219999993</v>
      </c>
      <c r="T3742">
        <v>95.327210989999998</v>
      </c>
      <c r="U3742">
        <v>85.159202250000007</v>
      </c>
      <c r="V3742">
        <v>132.18430000000001</v>
      </c>
      <c r="W3742">
        <v>118.08495619999999</v>
      </c>
      <c r="X3742">
        <v>130.48949999999999</v>
      </c>
      <c r="Y3742">
        <v>116.57093089999999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42549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1107.3</v>
      </c>
      <c r="J3743">
        <v>88.066097150000004</v>
      </c>
      <c r="K3743">
        <v>77.769425249999998</v>
      </c>
      <c r="L3743">
        <v>125.7289036</v>
      </c>
      <c r="M3743">
        <v>111.0287033</v>
      </c>
      <c r="N3743">
        <v>233.97886020000001</v>
      </c>
      <c r="O3743">
        <v>206.62209490000001</v>
      </c>
      <c r="P3743">
        <v>162.3833563</v>
      </c>
      <c r="Q3743">
        <v>143.3975241</v>
      </c>
      <c r="R3743">
        <v>94.450723080000003</v>
      </c>
      <c r="S3743">
        <v>83.407561889999997</v>
      </c>
      <c r="T3743">
        <v>96.434058410000006</v>
      </c>
      <c r="U3743">
        <v>85.159006020000007</v>
      </c>
      <c r="V3743">
        <v>136.4992</v>
      </c>
      <c r="W3743">
        <v>120.53973860000001</v>
      </c>
      <c r="X3743">
        <v>134.09880000000001</v>
      </c>
      <c r="Y3743">
        <v>118.4199929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42550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1109</v>
      </c>
      <c r="J3744">
        <v>90.727678749999995</v>
      </c>
      <c r="K3744">
        <v>79.690539079999994</v>
      </c>
      <c r="L3744">
        <v>124.5977666</v>
      </c>
      <c r="M3744">
        <v>109.4402868</v>
      </c>
      <c r="N3744">
        <v>235.23925500000001</v>
      </c>
      <c r="O3744">
        <v>206.62209490000001</v>
      </c>
      <c r="P3744">
        <v>163.25808119999999</v>
      </c>
      <c r="Q3744">
        <v>143.3975241</v>
      </c>
      <c r="R3744">
        <v>94.955159739999999</v>
      </c>
      <c r="S3744">
        <v>83.403741530000005</v>
      </c>
      <c r="T3744">
        <v>96.953304939999995</v>
      </c>
      <c r="U3744">
        <v>85.158809790000007</v>
      </c>
      <c r="V3744">
        <v>137.25129999999999</v>
      </c>
      <c r="W3744">
        <v>120.5545015</v>
      </c>
      <c r="X3744">
        <v>135.8759</v>
      </c>
      <c r="Y3744">
        <v>119.3464207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42551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1110.2</v>
      </c>
      <c r="J3745">
        <v>91.086704100000006</v>
      </c>
      <c r="K3745">
        <v>79.676963000000001</v>
      </c>
      <c r="L3745">
        <v>125.49367460000001</v>
      </c>
      <c r="M3745">
        <v>109.7740331</v>
      </c>
      <c r="N3745">
        <v>236.21037889999999</v>
      </c>
      <c r="O3745">
        <v>206.62209490000001</v>
      </c>
      <c r="P3745">
        <v>163.93204950000001</v>
      </c>
      <c r="Q3745">
        <v>143.3975241</v>
      </c>
      <c r="R3745">
        <v>95.342789879999998</v>
      </c>
      <c r="S3745">
        <v>83.399921169999999</v>
      </c>
      <c r="T3745">
        <v>97.353327019999995</v>
      </c>
      <c r="U3745">
        <v>85.158613560000006</v>
      </c>
      <c r="V3745">
        <v>137.8005</v>
      </c>
      <c r="W3745">
        <v>120.5392757</v>
      </c>
      <c r="X3745">
        <v>136.9314</v>
      </c>
      <c r="Y3745">
        <v>119.7790413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42552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1113.5</v>
      </c>
      <c r="J3746">
        <v>91.086704100000006</v>
      </c>
      <c r="K3746">
        <v>79.676963000000001</v>
      </c>
      <c r="L3746">
        <v>125.49367460000001</v>
      </c>
      <c r="M3746">
        <v>109.7740331</v>
      </c>
      <c r="N3746">
        <v>236.21037889999999</v>
      </c>
      <c r="O3746">
        <v>206.62209490000001</v>
      </c>
      <c r="P3746">
        <v>163.93204950000001</v>
      </c>
      <c r="Q3746">
        <v>143.3975241</v>
      </c>
      <c r="R3746">
        <v>95.342789879999998</v>
      </c>
      <c r="S3746">
        <v>83.399921169999999</v>
      </c>
      <c r="T3746">
        <v>97.353327019999995</v>
      </c>
      <c r="U3746">
        <v>85.158613560000006</v>
      </c>
      <c r="V3746">
        <v>137.8005</v>
      </c>
      <c r="W3746">
        <v>120.5392757</v>
      </c>
      <c r="X3746">
        <v>136.9314</v>
      </c>
      <c r="Y3746">
        <v>119.7790413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42553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1113.5</v>
      </c>
      <c r="J3747">
        <v>91.679212620000001</v>
      </c>
      <c r="K3747">
        <v>80.19525247</v>
      </c>
      <c r="L3747">
        <v>126.6276458</v>
      </c>
      <c r="M3747">
        <v>110.7659603</v>
      </c>
      <c r="N3747">
        <v>236.21037889999999</v>
      </c>
      <c r="O3747">
        <v>206.62209490000001</v>
      </c>
      <c r="P3747">
        <v>163.93204950000001</v>
      </c>
      <c r="Q3747">
        <v>143.3975241</v>
      </c>
      <c r="R3747">
        <v>95.342789879999998</v>
      </c>
      <c r="S3747">
        <v>83.399921169999999</v>
      </c>
      <c r="T3747">
        <v>97.353327019999995</v>
      </c>
      <c r="U3747">
        <v>85.158613560000006</v>
      </c>
      <c r="V3747">
        <v>139.93430000000001</v>
      </c>
      <c r="W3747">
        <v>122.40579080000001</v>
      </c>
      <c r="X3747">
        <v>137.29079999999999</v>
      </c>
      <c r="Y3747">
        <v>120.093422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42554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1113.5</v>
      </c>
      <c r="J3748">
        <v>93.553224689999993</v>
      </c>
      <c r="K3748">
        <v>82.208457550000006</v>
      </c>
      <c r="L3748">
        <v>123.94352600000001</v>
      </c>
      <c r="M3748">
        <v>108.9134675</v>
      </c>
      <c r="N3748">
        <v>235.13594399999999</v>
      </c>
      <c r="O3748">
        <v>206.62209490000001</v>
      </c>
      <c r="P3748">
        <v>163.18638240000001</v>
      </c>
      <c r="Q3748">
        <v>143.3975241</v>
      </c>
      <c r="R3748">
        <v>94.904762689999998</v>
      </c>
      <c r="S3748">
        <v>83.396100779999998</v>
      </c>
      <c r="T3748">
        <v>96.910278919999996</v>
      </c>
      <c r="U3748">
        <v>85.158417330000006</v>
      </c>
      <c r="V3748">
        <v>140.55080000000001</v>
      </c>
      <c r="W3748">
        <v>123.5068541</v>
      </c>
      <c r="X3748">
        <v>135.92689999999999</v>
      </c>
      <c r="Y3748">
        <v>119.4436731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42555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1113.8</v>
      </c>
      <c r="J3749">
        <v>92.617977389999993</v>
      </c>
      <c r="K3749">
        <v>81.479702110000005</v>
      </c>
      <c r="L3749">
        <v>122.4300666</v>
      </c>
      <c r="M3749">
        <v>107.7065774</v>
      </c>
      <c r="N3749">
        <v>234.86733520000001</v>
      </c>
      <c r="O3749">
        <v>206.62209490000001</v>
      </c>
      <c r="P3749">
        <v>162.9999656</v>
      </c>
      <c r="Q3749">
        <v>143.3975241</v>
      </c>
      <c r="R3749">
        <v>94.792005110000005</v>
      </c>
      <c r="S3749">
        <v>83.392280389999996</v>
      </c>
      <c r="T3749">
        <v>96.799349919999997</v>
      </c>
      <c r="U3749">
        <v>85.158221100000006</v>
      </c>
      <c r="V3749">
        <v>135.54140000000001</v>
      </c>
      <c r="W3749">
        <v>119.2411366</v>
      </c>
      <c r="X3749">
        <v>137.9376</v>
      </c>
      <c r="Y3749">
        <v>121.3491686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42556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1114.5999999999999</v>
      </c>
      <c r="J3750">
        <v>90.492131150000006</v>
      </c>
      <c r="K3750">
        <v>79.827215199999998</v>
      </c>
      <c r="L3750">
        <v>124.7616474</v>
      </c>
      <c r="M3750">
        <v>110.0579106</v>
      </c>
      <c r="N3750">
        <v>234.2268067</v>
      </c>
      <c r="O3750">
        <v>206.62209490000001</v>
      </c>
      <c r="P3750">
        <v>162.5554333</v>
      </c>
      <c r="Q3750">
        <v>143.3975241</v>
      </c>
      <c r="R3750">
        <v>94.529158219999999</v>
      </c>
      <c r="S3750">
        <v>83.38845997</v>
      </c>
      <c r="T3750">
        <v>96.535136989999998</v>
      </c>
      <c r="U3750">
        <v>85.158024870000006</v>
      </c>
      <c r="V3750">
        <v>135.83170000000001</v>
      </c>
      <c r="W3750">
        <v>119.8233063</v>
      </c>
      <c r="X3750">
        <v>137.25049999999999</v>
      </c>
      <c r="Y3750">
        <v>121.07489409999999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42557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1106.9000000000001</v>
      </c>
      <c r="J3751">
        <v>86.510607129999997</v>
      </c>
      <c r="K3751">
        <v>76.126898209999993</v>
      </c>
      <c r="L3751">
        <v>122.16391590000001</v>
      </c>
      <c r="M3751">
        <v>107.500806</v>
      </c>
      <c r="N3751">
        <v>234.8053486</v>
      </c>
      <c r="O3751">
        <v>206.62209490000001</v>
      </c>
      <c r="P3751">
        <v>162.95694639999999</v>
      </c>
      <c r="Q3751">
        <v>143.3975241</v>
      </c>
      <c r="R3751">
        <v>94.758304370000005</v>
      </c>
      <c r="S3751">
        <v>83.384639539999995</v>
      </c>
      <c r="T3751">
        <v>96.773356460000002</v>
      </c>
      <c r="U3751">
        <v>85.157828640000005</v>
      </c>
      <c r="V3751">
        <v>128.9059</v>
      </c>
      <c r="W3751">
        <v>113.4335621</v>
      </c>
      <c r="X3751">
        <v>136.4829</v>
      </c>
      <c r="Y3751">
        <v>120.10110880000001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42558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1108</v>
      </c>
      <c r="J3752">
        <v>84.464468240000002</v>
      </c>
      <c r="K3752">
        <v>74.332894690000003</v>
      </c>
      <c r="L3752">
        <v>124.57348450000001</v>
      </c>
      <c r="M3752">
        <v>109.6308057</v>
      </c>
      <c r="N3752">
        <v>234.7846864</v>
      </c>
      <c r="O3752">
        <v>206.62209490000001</v>
      </c>
      <c r="P3752">
        <v>162.9426066</v>
      </c>
      <c r="Q3752">
        <v>143.3975241</v>
      </c>
      <c r="R3752">
        <v>94.745624739999997</v>
      </c>
      <c r="S3752">
        <v>83.380819090000003</v>
      </c>
      <c r="T3752">
        <v>96.764617700000002</v>
      </c>
      <c r="U3752">
        <v>85.157632410000005</v>
      </c>
      <c r="V3752">
        <v>128.81030000000001</v>
      </c>
      <c r="W3752">
        <v>113.3594121</v>
      </c>
      <c r="X3752">
        <v>136.54679999999999</v>
      </c>
      <c r="Y3752">
        <v>120.1679134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42559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1107</v>
      </c>
      <c r="J3753">
        <v>84.464468240000002</v>
      </c>
      <c r="K3753">
        <v>74.332894690000003</v>
      </c>
      <c r="L3753">
        <v>124.57348450000001</v>
      </c>
      <c r="M3753">
        <v>109.6308057</v>
      </c>
      <c r="N3753">
        <v>234.7846864</v>
      </c>
      <c r="O3753">
        <v>206.62209490000001</v>
      </c>
      <c r="P3753">
        <v>162.9426066</v>
      </c>
      <c r="Q3753">
        <v>143.3975241</v>
      </c>
      <c r="R3753">
        <v>94.745624739999997</v>
      </c>
      <c r="S3753">
        <v>83.380819090000003</v>
      </c>
      <c r="T3753">
        <v>96.764617700000002</v>
      </c>
      <c r="U3753">
        <v>85.157632410000005</v>
      </c>
      <c r="V3753">
        <v>128.81030000000001</v>
      </c>
      <c r="W3753">
        <v>113.3594121</v>
      </c>
      <c r="X3753">
        <v>136.54679999999999</v>
      </c>
      <c r="Y3753">
        <v>120.1679134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42560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1107</v>
      </c>
      <c r="J3754">
        <v>84.986114459999996</v>
      </c>
      <c r="K3754">
        <v>74.791969069999993</v>
      </c>
      <c r="L3754">
        <v>125.7272131</v>
      </c>
      <c r="M3754">
        <v>110.6461437</v>
      </c>
      <c r="N3754">
        <v>234.7846864</v>
      </c>
      <c r="O3754">
        <v>206.62209490000001</v>
      </c>
      <c r="P3754">
        <v>162.9426066</v>
      </c>
      <c r="Q3754">
        <v>143.3975241</v>
      </c>
      <c r="R3754">
        <v>94.745624739999997</v>
      </c>
      <c r="S3754">
        <v>83.380819090000003</v>
      </c>
      <c r="T3754">
        <v>96.764617700000002</v>
      </c>
      <c r="U3754">
        <v>85.157632410000005</v>
      </c>
      <c r="V3754">
        <v>130.3768</v>
      </c>
      <c r="W3754">
        <v>114.7380093</v>
      </c>
      <c r="X3754">
        <v>137.10579999999999</v>
      </c>
      <c r="Y3754">
        <v>120.65986100000001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42561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1107</v>
      </c>
      <c r="J3755">
        <v>82.613933889999998</v>
      </c>
      <c r="K3755">
        <v>72.531987610000002</v>
      </c>
      <c r="L3755">
        <v>124.67010689999999</v>
      </c>
      <c r="M3755">
        <v>109.45575669999999</v>
      </c>
      <c r="N3755">
        <v>235.3425661</v>
      </c>
      <c r="O3755">
        <v>206.62209490000001</v>
      </c>
      <c r="P3755">
        <v>163.32977990000001</v>
      </c>
      <c r="Q3755">
        <v>143.3975241</v>
      </c>
      <c r="R3755">
        <v>94.966401439999999</v>
      </c>
      <c r="S3755">
        <v>83.376998630000003</v>
      </c>
      <c r="T3755">
        <v>96.994319809999993</v>
      </c>
      <c r="U3755">
        <v>85.157436180000005</v>
      </c>
      <c r="V3755">
        <v>129.21</v>
      </c>
      <c r="W3755">
        <v>113.4416155</v>
      </c>
      <c r="X3755">
        <v>133.51929999999999</v>
      </c>
      <c r="Y3755">
        <v>117.2250219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42562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1104.9000000000001</v>
      </c>
      <c r="J3756">
        <v>83.792820070000005</v>
      </c>
      <c r="K3756">
        <v>73.528273139999996</v>
      </c>
      <c r="L3756">
        <v>121.56046069999999</v>
      </c>
      <c r="M3756">
        <v>106.6694109</v>
      </c>
      <c r="N3756">
        <v>235.46653929999999</v>
      </c>
      <c r="O3756">
        <v>206.62209490000001</v>
      </c>
      <c r="P3756">
        <v>163.41581840000001</v>
      </c>
      <c r="Q3756">
        <v>143.3975241</v>
      </c>
      <c r="R3756">
        <v>95.012073819999998</v>
      </c>
      <c r="S3756">
        <v>83.373178150000001</v>
      </c>
      <c r="T3756">
        <v>97.045190640000001</v>
      </c>
      <c r="U3756">
        <v>85.157239950000005</v>
      </c>
      <c r="V3756">
        <v>127.9387</v>
      </c>
      <c r="W3756">
        <v>112.2663215</v>
      </c>
      <c r="X3756">
        <v>132.6927</v>
      </c>
      <c r="Y3756">
        <v>116.4379607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42563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1109.2</v>
      </c>
      <c r="J3757">
        <v>86.997142830000001</v>
      </c>
      <c r="K3757">
        <v>77.002250689999997</v>
      </c>
      <c r="L3757">
        <v>118.95554749999999</v>
      </c>
      <c r="M3757">
        <v>105.2890313</v>
      </c>
      <c r="N3757">
        <v>233.44164280000001</v>
      </c>
      <c r="O3757">
        <v>206.62209490000001</v>
      </c>
      <c r="P3757">
        <v>162.0105227</v>
      </c>
      <c r="Q3757">
        <v>143.3975241</v>
      </c>
      <c r="R3757">
        <v>94.190700280000001</v>
      </c>
      <c r="S3757">
        <v>83.369357660000006</v>
      </c>
      <c r="T3757">
        <v>96.210427989999999</v>
      </c>
      <c r="U3757">
        <v>85.157043720000004</v>
      </c>
      <c r="V3757">
        <v>131.16050000000001</v>
      </c>
      <c r="W3757">
        <v>116.0917862</v>
      </c>
      <c r="X3757">
        <v>130.18639999999999</v>
      </c>
      <c r="Y3757">
        <v>115.2295982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42564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1107.2</v>
      </c>
      <c r="J3758">
        <v>87.922524039999999</v>
      </c>
      <c r="K3758">
        <v>78.139463239999998</v>
      </c>
      <c r="L3758">
        <v>116.6745282</v>
      </c>
      <c r="M3758">
        <v>103.6922575</v>
      </c>
      <c r="N3758">
        <v>232.4911812</v>
      </c>
      <c r="O3758">
        <v>206.62209490000001</v>
      </c>
      <c r="P3758">
        <v>161.3508941</v>
      </c>
      <c r="Q3758">
        <v>143.3975241</v>
      </c>
      <c r="R3758">
        <v>93.802902399999994</v>
      </c>
      <c r="S3758">
        <v>83.365537149999994</v>
      </c>
      <c r="T3758">
        <v>95.818484789999999</v>
      </c>
      <c r="U3758">
        <v>85.156847490000004</v>
      </c>
      <c r="V3758">
        <v>129.4768</v>
      </c>
      <c r="W3758">
        <v>115.070032</v>
      </c>
      <c r="X3758">
        <v>130.762</v>
      </c>
      <c r="Y3758">
        <v>116.2122289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42565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1115.7</v>
      </c>
      <c r="J3759">
        <v>85.351926449999993</v>
      </c>
      <c r="K3759">
        <v>75.639778849999999</v>
      </c>
      <c r="L3759">
        <v>120.3413335</v>
      </c>
      <c r="M3759">
        <v>106.647761</v>
      </c>
      <c r="N3759">
        <v>233.15237189999999</v>
      </c>
      <c r="O3759">
        <v>206.62209490000001</v>
      </c>
      <c r="P3759">
        <v>161.80976620000001</v>
      </c>
      <c r="Q3759">
        <v>143.3975241</v>
      </c>
      <c r="R3759">
        <v>94.065361039999999</v>
      </c>
      <c r="S3759">
        <v>83.361716619999996</v>
      </c>
      <c r="T3759">
        <v>96.090765279999999</v>
      </c>
      <c r="U3759">
        <v>85.156651260000004</v>
      </c>
      <c r="V3759">
        <v>124.4088</v>
      </c>
      <c r="W3759">
        <v>110.2523928</v>
      </c>
      <c r="X3759">
        <v>137.93600000000001</v>
      </c>
      <c r="Y3759">
        <v>122.2403403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42566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1112.8</v>
      </c>
      <c r="J3760">
        <v>85.351926449999993</v>
      </c>
      <c r="K3760">
        <v>75.639778849999999</v>
      </c>
      <c r="L3760">
        <v>120.3413335</v>
      </c>
      <c r="M3760">
        <v>106.647761</v>
      </c>
      <c r="N3760">
        <v>233.15237189999999</v>
      </c>
      <c r="O3760">
        <v>206.62209490000001</v>
      </c>
      <c r="P3760">
        <v>161.80976620000001</v>
      </c>
      <c r="Q3760">
        <v>143.3975241</v>
      </c>
      <c r="R3760">
        <v>94.065361039999999</v>
      </c>
      <c r="S3760">
        <v>83.361716619999996</v>
      </c>
      <c r="T3760">
        <v>96.090765279999999</v>
      </c>
      <c r="U3760">
        <v>85.156651260000004</v>
      </c>
      <c r="V3760">
        <v>124.4088</v>
      </c>
      <c r="W3760">
        <v>110.2523928</v>
      </c>
      <c r="X3760">
        <v>137.93600000000001</v>
      </c>
      <c r="Y3760">
        <v>122.2403403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42567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1112.8</v>
      </c>
      <c r="J3761">
        <v>85.897457799999998</v>
      </c>
      <c r="K3761">
        <v>76.123234490000002</v>
      </c>
      <c r="L3761">
        <v>121.4376589</v>
      </c>
      <c r="M3761">
        <v>107.6193361</v>
      </c>
      <c r="N3761">
        <v>233.15237189999999</v>
      </c>
      <c r="O3761">
        <v>206.62209490000001</v>
      </c>
      <c r="P3761">
        <v>161.80976620000001</v>
      </c>
      <c r="Q3761">
        <v>143.3975241</v>
      </c>
      <c r="R3761">
        <v>94.065361039999999</v>
      </c>
      <c r="S3761">
        <v>83.361716619999996</v>
      </c>
      <c r="T3761">
        <v>96.090765279999999</v>
      </c>
      <c r="U3761">
        <v>85.156651260000004</v>
      </c>
      <c r="V3761">
        <v>125.9173</v>
      </c>
      <c r="W3761">
        <v>111.58924140000001</v>
      </c>
      <c r="X3761">
        <v>138.54079999999999</v>
      </c>
      <c r="Y3761">
        <v>122.7763205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42568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1112.8</v>
      </c>
      <c r="J3762">
        <v>79.92886867</v>
      </c>
      <c r="K3762">
        <v>70.695974410000005</v>
      </c>
      <c r="L3762">
        <v>127.4912903</v>
      </c>
      <c r="M3762">
        <v>112.7642759</v>
      </c>
      <c r="N3762">
        <v>233.60694050000001</v>
      </c>
      <c r="O3762">
        <v>206.62209490000001</v>
      </c>
      <c r="P3762">
        <v>162.12524070000001</v>
      </c>
      <c r="Q3762">
        <v>143.3975241</v>
      </c>
      <c r="R3762">
        <v>94.246393889999993</v>
      </c>
      <c r="S3762">
        <v>83.359626649999996</v>
      </c>
      <c r="T3762">
        <v>96.261014779999996</v>
      </c>
      <c r="U3762">
        <v>85.141530849999995</v>
      </c>
      <c r="V3762">
        <v>124.3321</v>
      </c>
      <c r="W3762">
        <v>109.97001590000001</v>
      </c>
      <c r="X3762">
        <v>139.11869999999999</v>
      </c>
      <c r="Y3762">
        <v>123.0485583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42569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1105.3</v>
      </c>
      <c r="J3763">
        <v>78.528796689999993</v>
      </c>
      <c r="K3763">
        <v>69.231064700000005</v>
      </c>
      <c r="L3763">
        <v>128.34692680000001</v>
      </c>
      <c r="M3763">
        <v>113.1507774</v>
      </c>
      <c r="N3763">
        <v>234.37144219999999</v>
      </c>
      <c r="O3763">
        <v>206.62209490000001</v>
      </c>
      <c r="P3763">
        <v>162.65581159999999</v>
      </c>
      <c r="Q3763">
        <v>143.3975241</v>
      </c>
      <c r="R3763">
        <v>94.552453850000006</v>
      </c>
      <c r="S3763">
        <v>83.357536670000002</v>
      </c>
      <c r="T3763">
        <v>96.558887609999999</v>
      </c>
      <c r="U3763">
        <v>85.126410660000005</v>
      </c>
      <c r="V3763">
        <v>122.83759999999999</v>
      </c>
      <c r="W3763">
        <v>108.2937494</v>
      </c>
      <c r="X3763">
        <v>139.73269999999999</v>
      </c>
      <c r="Y3763">
        <v>123.18848629999999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42570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1103.5</v>
      </c>
      <c r="J3764">
        <v>78.240560599999995</v>
      </c>
      <c r="K3764">
        <v>68.758731519999998</v>
      </c>
      <c r="L3764">
        <v>129.3741666</v>
      </c>
      <c r="M3764">
        <v>113.6955502</v>
      </c>
      <c r="N3764">
        <v>235.11528179999999</v>
      </c>
      <c r="O3764">
        <v>206.62209490000001</v>
      </c>
      <c r="P3764">
        <v>163.1720426</v>
      </c>
      <c r="Q3764">
        <v>143.3975241</v>
      </c>
      <c r="R3764">
        <v>94.850162789999999</v>
      </c>
      <c r="S3764">
        <v>83.355446689999994</v>
      </c>
      <c r="T3764">
        <v>96.848137660000006</v>
      </c>
      <c r="U3764">
        <v>85.111290679999996</v>
      </c>
      <c r="V3764">
        <v>122.77679999999999</v>
      </c>
      <c r="W3764">
        <v>107.8977063</v>
      </c>
      <c r="X3764">
        <v>140.7141</v>
      </c>
      <c r="Y3764">
        <v>123.66121800000001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42571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1101.3</v>
      </c>
      <c r="J3765">
        <v>78.981964590000004</v>
      </c>
      <c r="K3765">
        <v>69.556992159999993</v>
      </c>
      <c r="L3765">
        <v>127.9968226</v>
      </c>
      <c r="M3765">
        <v>112.7228733</v>
      </c>
      <c r="N3765">
        <v>234.6193887</v>
      </c>
      <c r="O3765">
        <v>206.62209490000001</v>
      </c>
      <c r="P3765">
        <v>162.82788859999999</v>
      </c>
      <c r="Q3765">
        <v>143.3975241</v>
      </c>
      <c r="R3765">
        <v>94.647736539999997</v>
      </c>
      <c r="S3765">
        <v>83.35335671</v>
      </c>
      <c r="T3765">
        <v>96.62670206</v>
      </c>
      <c r="U3765">
        <v>85.096170900000004</v>
      </c>
      <c r="V3765">
        <v>126.1178</v>
      </c>
      <c r="W3765">
        <v>111.06807569999999</v>
      </c>
      <c r="X3765">
        <v>135.8563</v>
      </c>
      <c r="Y3765">
        <v>119.6444738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42572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1101.5</v>
      </c>
      <c r="J3766">
        <v>84.656481749999998</v>
      </c>
      <c r="K3766">
        <v>75.163350570000006</v>
      </c>
      <c r="L3766">
        <v>121.92260159999999</v>
      </c>
      <c r="M3766">
        <v>108.25055639999999</v>
      </c>
      <c r="N3766">
        <v>232.71846550000001</v>
      </c>
      <c r="O3766">
        <v>206.62209490000001</v>
      </c>
      <c r="P3766">
        <v>161.50863140000001</v>
      </c>
      <c r="Q3766">
        <v>143.3975241</v>
      </c>
      <c r="R3766">
        <v>93.878531699999996</v>
      </c>
      <c r="S3766">
        <v>83.351266710000004</v>
      </c>
      <c r="T3766">
        <v>95.826788129999997</v>
      </c>
      <c r="U3766">
        <v>85.081051340000002</v>
      </c>
      <c r="V3766">
        <v>130.9331</v>
      </c>
      <c r="W3766">
        <v>116.2506437</v>
      </c>
      <c r="X3766">
        <v>130.66810000000001</v>
      </c>
      <c r="Y3766">
        <v>116.01536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42573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1101.4000000000001</v>
      </c>
      <c r="J3767">
        <v>84.656481749999998</v>
      </c>
      <c r="K3767">
        <v>75.163350570000006</v>
      </c>
      <c r="L3767">
        <v>121.92260159999999</v>
      </c>
      <c r="M3767">
        <v>108.25055639999999</v>
      </c>
      <c r="N3767">
        <v>232.71846550000001</v>
      </c>
      <c r="O3767">
        <v>206.62209490000001</v>
      </c>
      <c r="P3767">
        <v>161.50863140000001</v>
      </c>
      <c r="Q3767">
        <v>143.3975241</v>
      </c>
      <c r="R3767">
        <v>93.878531699999996</v>
      </c>
      <c r="S3767">
        <v>83.351266710000004</v>
      </c>
      <c r="T3767">
        <v>95.826788129999997</v>
      </c>
      <c r="U3767">
        <v>85.081051340000002</v>
      </c>
      <c r="V3767">
        <v>130.9331</v>
      </c>
      <c r="W3767">
        <v>116.2506437</v>
      </c>
      <c r="X3767">
        <v>130.66810000000001</v>
      </c>
      <c r="Y3767">
        <v>116.01536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42574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1101.4000000000001</v>
      </c>
      <c r="J3768">
        <v>85.189091289999993</v>
      </c>
      <c r="K3768">
        <v>75.636234830000006</v>
      </c>
      <c r="L3768">
        <v>123.0421578</v>
      </c>
      <c r="M3768">
        <v>109.2445688</v>
      </c>
      <c r="N3768">
        <v>232.71846550000001</v>
      </c>
      <c r="O3768">
        <v>206.62209490000001</v>
      </c>
      <c r="P3768">
        <v>161.50863140000001</v>
      </c>
      <c r="Q3768">
        <v>143.3975241</v>
      </c>
      <c r="R3768">
        <v>93.878531699999996</v>
      </c>
      <c r="S3768">
        <v>83.351266710000004</v>
      </c>
      <c r="T3768">
        <v>95.826788129999997</v>
      </c>
      <c r="U3768">
        <v>85.081051340000002</v>
      </c>
      <c r="V3768">
        <v>132.53210000000001</v>
      </c>
      <c r="W3768">
        <v>117.6703365</v>
      </c>
      <c r="X3768">
        <v>131.15049999999999</v>
      </c>
      <c r="Y3768">
        <v>116.4436651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42575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1101.4000000000001</v>
      </c>
      <c r="J3769">
        <v>87.604942489999999</v>
      </c>
      <c r="K3769">
        <v>77.774274230000003</v>
      </c>
      <c r="L3769">
        <v>120.0493262</v>
      </c>
      <c r="M3769">
        <v>106.577882</v>
      </c>
      <c r="N3769">
        <v>232.73912770000001</v>
      </c>
      <c r="O3769">
        <v>206.62209490000001</v>
      </c>
      <c r="P3769">
        <v>161.52297110000001</v>
      </c>
      <c r="Q3769">
        <v>143.3975241</v>
      </c>
      <c r="R3769">
        <v>93.884512659999999</v>
      </c>
      <c r="S3769">
        <v>83.349176720000003</v>
      </c>
      <c r="T3769">
        <v>95.818265789999998</v>
      </c>
      <c r="U3769">
        <v>85.065931989999996</v>
      </c>
      <c r="V3769">
        <v>130.35239999999999</v>
      </c>
      <c r="W3769">
        <v>115.7247869</v>
      </c>
      <c r="X3769">
        <v>133.78659999999999</v>
      </c>
      <c r="Y3769">
        <v>118.7736151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42576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1098.2</v>
      </c>
      <c r="J3770">
        <v>83.448429399999995</v>
      </c>
      <c r="K3770">
        <v>73.933223530000006</v>
      </c>
      <c r="L3770">
        <v>121.13905440000001</v>
      </c>
      <c r="M3770">
        <v>107.3261756</v>
      </c>
      <c r="N3770">
        <v>233.2143585</v>
      </c>
      <c r="O3770">
        <v>206.62209490000001</v>
      </c>
      <c r="P3770">
        <v>161.85278539999999</v>
      </c>
      <c r="Q3770">
        <v>143.3975241</v>
      </c>
      <c r="R3770">
        <v>94.07385678</v>
      </c>
      <c r="S3770">
        <v>83.347086719999993</v>
      </c>
      <c r="T3770">
        <v>95.996852459999999</v>
      </c>
      <c r="U3770">
        <v>85.05081285</v>
      </c>
      <c r="V3770">
        <v>126.4825</v>
      </c>
      <c r="W3770">
        <v>112.0603349</v>
      </c>
      <c r="X3770">
        <v>133.39230000000001</v>
      </c>
      <c r="Y3770">
        <v>118.1822451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42577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1099.7</v>
      </c>
      <c r="J3771">
        <v>82.660360179999998</v>
      </c>
      <c r="K3771">
        <v>73.131345820000007</v>
      </c>
      <c r="L3771">
        <v>122.41547660000001</v>
      </c>
      <c r="M3771">
        <v>108.303527</v>
      </c>
      <c r="N3771">
        <v>233.5449538</v>
      </c>
      <c r="O3771">
        <v>206.62209490000001</v>
      </c>
      <c r="P3771">
        <v>162.0822215</v>
      </c>
      <c r="Q3771">
        <v>143.3975241</v>
      </c>
      <c r="R3771">
        <v>94.204849780000004</v>
      </c>
      <c r="S3771">
        <v>83.344996710000004</v>
      </c>
      <c r="T3771">
        <v>96.115844839999994</v>
      </c>
      <c r="U3771">
        <v>85.03569392</v>
      </c>
      <c r="V3771">
        <v>127.31480000000001</v>
      </c>
      <c r="W3771">
        <v>112.6380607</v>
      </c>
      <c r="X3771">
        <v>132.78630000000001</v>
      </c>
      <c r="Y3771">
        <v>117.4788109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42578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1099.0999999999999</v>
      </c>
      <c r="J3772">
        <v>83.091114340000004</v>
      </c>
      <c r="K3772">
        <v>73.156466219999999</v>
      </c>
      <c r="L3772">
        <v>123.56613470000001</v>
      </c>
      <c r="M3772">
        <v>108.7921595</v>
      </c>
      <c r="N3772">
        <v>234.68137540000001</v>
      </c>
      <c r="O3772">
        <v>206.62209490000001</v>
      </c>
      <c r="P3772">
        <v>162.8709078</v>
      </c>
      <c r="Q3772">
        <v>143.3975241</v>
      </c>
      <c r="R3772">
        <v>94.660873429999995</v>
      </c>
      <c r="S3772">
        <v>83.3429067</v>
      </c>
      <c r="T3772">
        <v>96.566369309999999</v>
      </c>
      <c r="U3772">
        <v>85.020575199999996</v>
      </c>
      <c r="V3772">
        <v>127.7471</v>
      </c>
      <c r="W3772">
        <v>112.47323470000001</v>
      </c>
      <c r="X3772">
        <v>134.43459999999999</v>
      </c>
      <c r="Y3772">
        <v>118.3611551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42579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1109</v>
      </c>
      <c r="J3773">
        <v>83.008800249999993</v>
      </c>
      <c r="K3773">
        <v>72.795580330000007</v>
      </c>
      <c r="L3773">
        <v>124.3437813</v>
      </c>
      <c r="M3773">
        <v>109.0447964</v>
      </c>
      <c r="N3773">
        <v>235.61117479999999</v>
      </c>
      <c r="O3773">
        <v>206.62209490000001</v>
      </c>
      <c r="P3773">
        <v>163.51619669999999</v>
      </c>
      <c r="Q3773">
        <v>143.3975241</v>
      </c>
      <c r="R3773">
        <v>95.033533270000007</v>
      </c>
      <c r="S3773">
        <v>83.340816689999997</v>
      </c>
      <c r="T3773">
        <v>96.931722269999995</v>
      </c>
      <c r="U3773">
        <v>85.005456690000003</v>
      </c>
      <c r="V3773">
        <v>128.34710000000001</v>
      </c>
      <c r="W3773">
        <v>112.55555560000001</v>
      </c>
      <c r="X3773">
        <v>134.58320000000001</v>
      </c>
      <c r="Y3773">
        <v>118.02437949999999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42580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1111.3</v>
      </c>
      <c r="J3774">
        <v>83.008800249999993</v>
      </c>
      <c r="K3774">
        <v>72.795580330000007</v>
      </c>
      <c r="L3774">
        <v>124.3437813</v>
      </c>
      <c r="M3774">
        <v>109.0447964</v>
      </c>
      <c r="N3774">
        <v>235.61117479999999</v>
      </c>
      <c r="O3774">
        <v>206.62209490000001</v>
      </c>
      <c r="P3774">
        <v>163.51619669999999</v>
      </c>
      <c r="Q3774">
        <v>143.3975241</v>
      </c>
      <c r="R3774">
        <v>95.033533270000007</v>
      </c>
      <c r="S3774">
        <v>83.340816689999997</v>
      </c>
      <c r="T3774">
        <v>96.931722269999995</v>
      </c>
      <c r="U3774">
        <v>85.005456690000003</v>
      </c>
      <c r="V3774">
        <v>128.34710000000001</v>
      </c>
      <c r="W3774">
        <v>112.55555560000001</v>
      </c>
      <c r="X3774">
        <v>134.58320000000001</v>
      </c>
      <c r="Y3774">
        <v>118.02437949999999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42581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1111.3</v>
      </c>
      <c r="J3775">
        <v>83.514817800000003</v>
      </c>
      <c r="K3775">
        <v>73.239338590000003</v>
      </c>
      <c r="L3775">
        <v>125.5013707</v>
      </c>
      <c r="M3775">
        <v>110.05995849999999</v>
      </c>
      <c r="N3775">
        <v>235.61117479999999</v>
      </c>
      <c r="O3775">
        <v>206.62209490000001</v>
      </c>
      <c r="P3775">
        <v>163.51619669999999</v>
      </c>
      <c r="Q3775">
        <v>143.3975241</v>
      </c>
      <c r="R3775">
        <v>95.033533270000007</v>
      </c>
      <c r="S3775">
        <v>83.340816689999997</v>
      </c>
      <c r="T3775">
        <v>96.931722269999995</v>
      </c>
      <c r="U3775">
        <v>85.005456690000003</v>
      </c>
      <c r="V3775">
        <v>129.9102</v>
      </c>
      <c r="W3775">
        <v>113.9263352</v>
      </c>
      <c r="X3775">
        <v>135.12559999999999</v>
      </c>
      <c r="Y3775">
        <v>118.5000438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42582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1111.3</v>
      </c>
      <c r="J3776">
        <v>84.174136599999997</v>
      </c>
      <c r="K3776">
        <v>73.239481949999998</v>
      </c>
      <c r="L3776">
        <v>128.42913799999999</v>
      </c>
      <c r="M3776">
        <v>111.7455303</v>
      </c>
      <c r="N3776">
        <v>237.4707736</v>
      </c>
      <c r="O3776">
        <v>206.62209490000001</v>
      </c>
      <c r="P3776">
        <v>164.80677439999999</v>
      </c>
      <c r="Q3776">
        <v>143.3975241</v>
      </c>
      <c r="R3776">
        <v>95.781198560000007</v>
      </c>
      <c r="S3776">
        <v>83.33872667</v>
      </c>
      <c r="T3776">
        <v>97.679395920000005</v>
      </c>
      <c r="U3776">
        <v>84.990338390000005</v>
      </c>
      <c r="V3776">
        <v>130.03380000000001</v>
      </c>
      <c r="W3776">
        <v>113.14173839999999</v>
      </c>
      <c r="X3776">
        <v>139.8528</v>
      </c>
      <c r="Y3776">
        <v>121.6851997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42583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1116.4000000000001</v>
      </c>
      <c r="J3777">
        <v>82.960929890000003</v>
      </c>
      <c r="K3777">
        <v>71.709680950000006</v>
      </c>
      <c r="L3777">
        <v>130.8408713</v>
      </c>
      <c r="M3777">
        <v>113.0960941</v>
      </c>
      <c r="N3777">
        <v>239.04110159999999</v>
      </c>
      <c r="O3777">
        <v>206.62209490000001</v>
      </c>
      <c r="P3777">
        <v>165.89659560000001</v>
      </c>
      <c r="Q3777">
        <v>143.3975241</v>
      </c>
      <c r="R3777">
        <v>96.41215493</v>
      </c>
      <c r="S3777">
        <v>83.336636639999995</v>
      </c>
      <c r="T3777">
        <v>98.30783237</v>
      </c>
      <c r="U3777">
        <v>84.975220309999997</v>
      </c>
      <c r="V3777">
        <v>130.83340000000001</v>
      </c>
      <c r="W3777">
        <v>113.08963610000001</v>
      </c>
      <c r="X3777">
        <v>139.89850000000001</v>
      </c>
      <c r="Y3777">
        <v>120.92531769999999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42584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1119.3</v>
      </c>
      <c r="J3778">
        <v>86.852286280000001</v>
      </c>
      <c r="K3778">
        <v>75.490905069999997</v>
      </c>
      <c r="L3778">
        <v>125.80318440000001</v>
      </c>
      <c r="M3778">
        <v>109.3465315</v>
      </c>
      <c r="N3778">
        <v>237.71872020000001</v>
      </c>
      <c r="O3778">
        <v>206.62209490000001</v>
      </c>
      <c r="P3778">
        <v>164.9788514</v>
      </c>
      <c r="Q3778">
        <v>143.3975241</v>
      </c>
      <c r="R3778">
        <v>95.876395880000004</v>
      </c>
      <c r="S3778">
        <v>83.334546610000004</v>
      </c>
      <c r="T3778">
        <v>97.746597850000001</v>
      </c>
      <c r="U3778">
        <v>84.960102430000006</v>
      </c>
      <c r="V3778">
        <v>132.97710000000001</v>
      </c>
      <c r="W3778">
        <v>115.5820078</v>
      </c>
      <c r="X3778">
        <v>135.63939999999999</v>
      </c>
      <c r="Y3778">
        <v>117.8960452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42585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1120</v>
      </c>
      <c r="J3779">
        <v>90.189720449999996</v>
      </c>
      <c r="K3779">
        <v>78.844060189999993</v>
      </c>
      <c r="L3779">
        <v>121.8591576</v>
      </c>
      <c r="M3779">
        <v>106.52955470000001</v>
      </c>
      <c r="N3779">
        <v>236.35501429999999</v>
      </c>
      <c r="O3779">
        <v>206.62209490000001</v>
      </c>
      <c r="P3779">
        <v>164.03242779999999</v>
      </c>
      <c r="Q3779">
        <v>143.3975241</v>
      </c>
      <c r="R3779">
        <v>95.323997079999998</v>
      </c>
      <c r="S3779">
        <v>83.332456579999999</v>
      </c>
      <c r="T3779">
        <v>97.168568070000006</v>
      </c>
      <c r="U3779">
        <v>84.944984759999997</v>
      </c>
      <c r="V3779">
        <v>139.20830000000001</v>
      </c>
      <c r="W3779">
        <v>121.6962147</v>
      </c>
      <c r="X3779">
        <v>127.803</v>
      </c>
      <c r="Y3779">
        <v>111.72567530000001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42586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1113.5999999999999</v>
      </c>
      <c r="J3780">
        <v>95.344298460000005</v>
      </c>
      <c r="K3780">
        <v>83.437733840000007</v>
      </c>
      <c r="L3780">
        <v>115.5264961</v>
      </c>
      <c r="M3780">
        <v>101.0995853</v>
      </c>
      <c r="N3780">
        <v>236.10706780000001</v>
      </c>
      <c r="O3780">
        <v>206.62209490000001</v>
      </c>
      <c r="P3780">
        <v>163.86035079999999</v>
      </c>
      <c r="Q3780">
        <v>143.3975241</v>
      </c>
      <c r="R3780">
        <v>95.221609849999993</v>
      </c>
      <c r="S3780">
        <v>83.33036654</v>
      </c>
      <c r="T3780">
        <v>97.049359370000005</v>
      </c>
      <c r="U3780">
        <v>84.929867310000006</v>
      </c>
      <c r="V3780">
        <v>137.98830000000001</v>
      </c>
      <c r="W3780">
        <v>120.7563665</v>
      </c>
      <c r="X3780">
        <v>129.1592</v>
      </c>
      <c r="Y3780">
        <v>113.0298416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42587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1115.5999999999999</v>
      </c>
      <c r="J3781">
        <v>95.344298460000005</v>
      </c>
      <c r="K3781">
        <v>83.437733840000007</v>
      </c>
      <c r="L3781">
        <v>115.5264961</v>
      </c>
      <c r="M3781">
        <v>101.0995853</v>
      </c>
      <c r="N3781">
        <v>236.10706780000001</v>
      </c>
      <c r="O3781">
        <v>206.62209490000001</v>
      </c>
      <c r="P3781">
        <v>163.86035079999999</v>
      </c>
      <c r="Q3781">
        <v>143.3975241</v>
      </c>
      <c r="R3781">
        <v>95.221609849999993</v>
      </c>
      <c r="S3781">
        <v>83.33036654</v>
      </c>
      <c r="T3781">
        <v>97.049359370000005</v>
      </c>
      <c r="U3781">
        <v>84.929867310000006</v>
      </c>
      <c r="V3781">
        <v>137.98830000000001</v>
      </c>
      <c r="W3781">
        <v>120.7563665</v>
      </c>
      <c r="X3781">
        <v>129.1592</v>
      </c>
      <c r="Y3781">
        <v>113.0298416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42588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1115.5999999999999</v>
      </c>
      <c r="J3782">
        <v>96.016499429999996</v>
      </c>
      <c r="K3782">
        <v>84.025990579999998</v>
      </c>
      <c r="L3782">
        <v>116.5152392</v>
      </c>
      <c r="M3782">
        <v>101.96485439999999</v>
      </c>
      <c r="N3782">
        <v>236.10706780000001</v>
      </c>
      <c r="O3782">
        <v>206.62209490000001</v>
      </c>
      <c r="P3782">
        <v>163.86035079999999</v>
      </c>
      <c r="Q3782">
        <v>143.3975241</v>
      </c>
      <c r="R3782">
        <v>95.221609849999993</v>
      </c>
      <c r="S3782">
        <v>83.33036654</v>
      </c>
      <c r="T3782">
        <v>97.049359370000005</v>
      </c>
      <c r="U3782">
        <v>84.929867310000006</v>
      </c>
      <c r="V3782">
        <v>140.274</v>
      </c>
      <c r="W3782">
        <v>122.756629</v>
      </c>
      <c r="X3782">
        <v>129.53120000000001</v>
      </c>
      <c r="Y3782">
        <v>113.3553864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42589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1115.5999999999999</v>
      </c>
      <c r="J3783">
        <v>85.592067889999996</v>
      </c>
      <c r="K3783">
        <v>75.113705920000001</v>
      </c>
      <c r="L3783">
        <v>105.8425763</v>
      </c>
      <c r="M3783">
        <v>92.885104229999996</v>
      </c>
      <c r="N3783">
        <v>235.44587709999999</v>
      </c>
      <c r="O3783">
        <v>206.62209490000001</v>
      </c>
      <c r="P3783">
        <v>163.40147870000001</v>
      </c>
      <c r="Q3783">
        <v>143.3975241</v>
      </c>
      <c r="R3783">
        <v>94.952571070000005</v>
      </c>
      <c r="S3783">
        <v>83.328276500000001</v>
      </c>
      <c r="T3783">
        <v>96.7603577</v>
      </c>
      <c r="U3783">
        <v>84.914750060000003</v>
      </c>
      <c r="V3783">
        <v>126.398</v>
      </c>
      <c r="W3783">
        <v>110.92408949999999</v>
      </c>
      <c r="X3783">
        <v>116.85420000000001</v>
      </c>
      <c r="Y3783">
        <v>102.5486617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42590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1108.7</v>
      </c>
      <c r="J3784">
        <v>84.555329389999997</v>
      </c>
      <c r="K3784">
        <v>74.334355500000001</v>
      </c>
      <c r="L3784">
        <v>105.24985460000001</v>
      </c>
      <c r="M3784">
        <v>92.527344729999996</v>
      </c>
      <c r="N3784">
        <v>235.03263290000001</v>
      </c>
      <c r="O3784">
        <v>206.62209490000001</v>
      </c>
      <c r="P3784">
        <v>163.11468360000001</v>
      </c>
      <c r="Q3784">
        <v>143.3975241</v>
      </c>
      <c r="R3784">
        <v>94.783537089999996</v>
      </c>
      <c r="S3784">
        <v>83.326186449999994</v>
      </c>
      <c r="T3784">
        <v>96.573332570000005</v>
      </c>
      <c r="U3784">
        <v>84.899633030000004</v>
      </c>
      <c r="V3784">
        <v>127.15</v>
      </c>
      <c r="W3784">
        <v>111.7802198</v>
      </c>
      <c r="X3784">
        <v>112.729</v>
      </c>
      <c r="Y3784">
        <v>99.102417579999994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42591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1107.8</v>
      </c>
      <c r="J3785">
        <v>85.245716689999995</v>
      </c>
      <c r="K3785">
        <v>74.717956610000002</v>
      </c>
      <c r="L3785">
        <v>101.72925600000001</v>
      </c>
      <c r="M3785">
        <v>89.165795399999993</v>
      </c>
      <c r="N3785">
        <v>235.73514800000001</v>
      </c>
      <c r="O3785">
        <v>206.62209490000001</v>
      </c>
      <c r="P3785">
        <v>163.6022352</v>
      </c>
      <c r="Q3785">
        <v>143.3975241</v>
      </c>
      <c r="R3785">
        <v>95.06446158</v>
      </c>
      <c r="S3785">
        <v>83.324096400000002</v>
      </c>
      <c r="T3785">
        <v>96.844744539999994</v>
      </c>
      <c r="U3785">
        <v>84.884516210000001</v>
      </c>
      <c r="V3785">
        <v>126.46080000000001</v>
      </c>
      <c r="W3785">
        <v>110.8430187</v>
      </c>
      <c r="X3785">
        <v>110.093</v>
      </c>
      <c r="Y3785">
        <v>96.496625469999998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42592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1118.4000000000001</v>
      </c>
      <c r="J3786">
        <v>84.888086029999997</v>
      </c>
      <c r="K3786">
        <v>74.53515324</v>
      </c>
      <c r="L3786">
        <v>96.200745440000006</v>
      </c>
      <c r="M3786">
        <v>84.468123140000003</v>
      </c>
      <c r="N3786">
        <v>235.3219039</v>
      </c>
      <c r="O3786">
        <v>206.62209490000001</v>
      </c>
      <c r="P3786">
        <v>163.31544020000001</v>
      </c>
      <c r="Q3786">
        <v>143.3975241</v>
      </c>
      <c r="R3786">
        <v>94.895433019999999</v>
      </c>
      <c r="S3786">
        <v>83.322006340000002</v>
      </c>
      <c r="T3786">
        <v>96.657759200000001</v>
      </c>
      <c r="U3786">
        <v>84.86939959</v>
      </c>
      <c r="V3786">
        <v>121.4452</v>
      </c>
      <c r="W3786">
        <v>106.63376940000001</v>
      </c>
      <c r="X3786">
        <v>108.5433</v>
      </c>
      <c r="Y3786">
        <v>95.305382390000005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42593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1115.3</v>
      </c>
      <c r="J3787">
        <v>83.793233380000004</v>
      </c>
      <c r="K3787">
        <v>73.839648729999993</v>
      </c>
      <c r="L3787">
        <v>97.255315719999999</v>
      </c>
      <c r="M3787">
        <v>85.702604620000002</v>
      </c>
      <c r="N3787">
        <v>234.4747533</v>
      </c>
      <c r="O3787">
        <v>206.62209490000001</v>
      </c>
      <c r="P3787">
        <v>162.72751030000001</v>
      </c>
      <c r="Q3787">
        <v>143.3975241</v>
      </c>
      <c r="R3787">
        <v>94.551440990000003</v>
      </c>
      <c r="S3787">
        <v>83.319916280000001</v>
      </c>
      <c r="T3787">
        <v>96.292640570000003</v>
      </c>
      <c r="U3787">
        <v>84.854283190000004</v>
      </c>
      <c r="V3787">
        <v>120.4324</v>
      </c>
      <c r="W3787">
        <v>106.12654209999999</v>
      </c>
      <c r="X3787">
        <v>109.47620000000001</v>
      </c>
      <c r="Y3787">
        <v>96.471801200000002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42594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1115.8</v>
      </c>
      <c r="J3788">
        <v>83.793233380000004</v>
      </c>
      <c r="K3788">
        <v>73.839648729999993</v>
      </c>
      <c r="L3788">
        <v>97.255315719999999</v>
      </c>
      <c r="M3788">
        <v>85.702604620000002</v>
      </c>
      <c r="N3788">
        <v>234.4747533</v>
      </c>
      <c r="O3788">
        <v>206.62209490000001</v>
      </c>
      <c r="P3788">
        <v>162.72751030000001</v>
      </c>
      <c r="Q3788">
        <v>143.3975241</v>
      </c>
      <c r="R3788">
        <v>94.551440990000003</v>
      </c>
      <c r="S3788">
        <v>83.319916280000001</v>
      </c>
      <c r="T3788">
        <v>96.292640570000003</v>
      </c>
      <c r="U3788">
        <v>84.854283190000004</v>
      </c>
      <c r="V3788">
        <v>120.4324</v>
      </c>
      <c r="W3788">
        <v>106.12654209999999</v>
      </c>
      <c r="X3788">
        <v>109.47620000000001</v>
      </c>
      <c r="Y3788">
        <v>96.471801200000002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42595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1115.8</v>
      </c>
      <c r="J3789">
        <v>84.397718060000003</v>
      </c>
      <c r="K3789">
        <v>74.37232822</v>
      </c>
      <c r="L3789">
        <v>98.070657780000005</v>
      </c>
      <c r="M3789">
        <v>86.421094269999998</v>
      </c>
      <c r="N3789">
        <v>234.4747533</v>
      </c>
      <c r="O3789">
        <v>206.62209490000001</v>
      </c>
      <c r="P3789">
        <v>162.72751030000001</v>
      </c>
      <c r="Q3789">
        <v>143.3975241</v>
      </c>
      <c r="R3789">
        <v>94.551440990000003</v>
      </c>
      <c r="S3789">
        <v>83.319916280000001</v>
      </c>
      <c r="T3789">
        <v>96.292640570000003</v>
      </c>
      <c r="U3789">
        <v>84.854283190000004</v>
      </c>
      <c r="V3789">
        <v>122.443</v>
      </c>
      <c r="W3789">
        <v>107.89830809999999</v>
      </c>
      <c r="X3789">
        <v>109.7783</v>
      </c>
      <c r="Y3789">
        <v>96.738015509999997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42596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1115.8</v>
      </c>
      <c r="J3790">
        <v>81.875487620000001</v>
      </c>
      <c r="K3790">
        <v>72.302620649999994</v>
      </c>
      <c r="L3790">
        <v>98.147560920000004</v>
      </c>
      <c r="M3790">
        <v>86.67216612</v>
      </c>
      <c r="N3790">
        <v>233.97886020000001</v>
      </c>
      <c r="O3790">
        <v>206.62209490000001</v>
      </c>
      <c r="P3790">
        <v>162.3833563</v>
      </c>
      <c r="Q3790">
        <v>143.3975241</v>
      </c>
      <c r="R3790">
        <v>94.343060859999994</v>
      </c>
      <c r="S3790">
        <v>83.312487509999997</v>
      </c>
      <c r="T3790">
        <v>96.088103099999998</v>
      </c>
      <c r="U3790">
        <v>84.853499729999996</v>
      </c>
      <c r="V3790">
        <v>123.4074</v>
      </c>
      <c r="W3790">
        <v>108.9786295</v>
      </c>
      <c r="X3790">
        <v>104.8437</v>
      </c>
      <c r="Y3790">
        <v>92.585393850000003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42597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1118</v>
      </c>
      <c r="J3791">
        <v>82.889236319999995</v>
      </c>
      <c r="K3791">
        <v>73.236646329999999</v>
      </c>
      <c r="L3791">
        <v>93.641851130000006</v>
      </c>
      <c r="M3791">
        <v>82.737101190000004</v>
      </c>
      <c r="N3791">
        <v>233.85488699999999</v>
      </c>
      <c r="O3791">
        <v>206.62209490000001</v>
      </c>
      <c r="P3791">
        <v>162.29731770000001</v>
      </c>
      <c r="Q3791">
        <v>143.3975241</v>
      </c>
      <c r="R3791">
        <v>94.284665419999996</v>
      </c>
      <c r="S3791">
        <v>83.305058689999996</v>
      </c>
      <c r="T3791">
        <v>96.036304279999996</v>
      </c>
      <c r="U3791">
        <v>84.852716279999996</v>
      </c>
      <c r="V3791">
        <v>120.01739999999999</v>
      </c>
      <c r="W3791">
        <v>106.04117340000001</v>
      </c>
      <c r="X3791">
        <v>103.91549999999999</v>
      </c>
      <c r="Y3791">
        <v>91.814366500000006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42598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1129.5</v>
      </c>
      <c r="J3792">
        <v>81.966989339999998</v>
      </c>
      <c r="K3792">
        <v>72.672213260000007</v>
      </c>
      <c r="L3792">
        <v>91.469685179999999</v>
      </c>
      <c r="M3792">
        <v>81.097335909999998</v>
      </c>
      <c r="N3792">
        <v>233.04906080000001</v>
      </c>
      <c r="O3792">
        <v>206.62209490000001</v>
      </c>
      <c r="P3792">
        <v>161.73806740000001</v>
      </c>
      <c r="Q3792">
        <v>143.3975241</v>
      </c>
      <c r="R3792">
        <v>93.95139666</v>
      </c>
      <c r="S3792">
        <v>83.297629799999996</v>
      </c>
      <c r="T3792">
        <v>95.704495030000004</v>
      </c>
      <c r="U3792">
        <v>84.851932820000002</v>
      </c>
      <c r="V3792">
        <v>123.2226</v>
      </c>
      <c r="W3792">
        <v>109.2495789</v>
      </c>
      <c r="X3792">
        <v>95.791690000000003</v>
      </c>
      <c r="Y3792">
        <v>84.929240179999994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</row>
    <row r="3793" spans="1:41" x14ac:dyDescent="0.25">
      <c r="A3793">
        <v>1000</v>
      </c>
      <c r="B3793" s="1">
        <v>42509</v>
      </c>
      <c r="C3793" s="1">
        <v>42599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1127.5999999999999</v>
      </c>
      <c r="J3793">
        <v>88.61708093</v>
      </c>
      <c r="K3793">
        <v>79.143592859999998</v>
      </c>
      <c r="L3793">
        <v>84.582116339999999</v>
      </c>
      <c r="M3793">
        <v>75.539980650000004</v>
      </c>
      <c r="N3793">
        <v>231.35475959999999</v>
      </c>
      <c r="O3793">
        <v>206.62209490000001</v>
      </c>
      <c r="P3793">
        <v>160.56220769999999</v>
      </c>
      <c r="Q3793">
        <v>143.3975241</v>
      </c>
      <c r="R3793">
        <v>93.2600379</v>
      </c>
      <c r="S3793">
        <v>83.290200859999999</v>
      </c>
      <c r="T3793">
        <v>95.007831940000003</v>
      </c>
      <c r="U3793">
        <v>84.851149370000002</v>
      </c>
      <c r="V3793">
        <v>123.5073</v>
      </c>
      <c r="W3793">
        <v>110.30392070000001</v>
      </c>
      <c r="X3793">
        <v>96.544780000000003</v>
      </c>
      <c r="Y3793">
        <v>86.223792090000003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42600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1132.0999999999999</v>
      </c>
      <c r="J3794">
        <v>86.189646569999994</v>
      </c>
      <c r="K3794">
        <v>76.824713939999995</v>
      </c>
      <c r="L3794">
        <v>87.613314220000007</v>
      </c>
      <c r="M3794">
        <v>78.093693040000005</v>
      </c>
      <c r="N3794">
        <v>231.80932820000001</v>
      </c>
      <c r="O3794">
        <v>206.62209490000001</v>
      </c>
      <c r="P3794">
        <v>160.8776823</v>
      </c>
      <c r="Q3794">
        <v>143.3975241</v>
      </c>
      <c r="R3794">
        <v>93.434941739999999</v>
      </c>
      <c r="S3794">
        <v>83.282771859999997</v>
      </c>
      <c r="T3794">
        <v>95.193625519999998</v>
      </c>
      <c r="U3794">
        <v>84.850365909999994</v>
      </c>
      <c r="V3794">
        <v>124.48180000000001</v>
      </c>
      <c r="W3794">
        <v>110.95623500000001</v>
      </c>
      <c r="X3794">
        <v>95.616460000000004</v>
      </c>
      <c r="Y3794">
        <v>85.22725733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42601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1132.5999999999999</v>
      </c>
      <c r="J3795">
        <v>86.189646569999994</v>
      </c>
      <c r="K3795">
        <v>76.824713939999995</v>
      </c>
      <c r="L3795">
        <v>87.613314220000007</v>
      </c>
      <c r="M3795">
        <v>78.093693040000005</v>
      </c>
      <c r="N3795">
        <v>231.80932820000001</v>
      </c>
      <c r="O3795">
        <v>206.62209490000001</v>
      </c>
      <c r="P3795">
        <v>160.8776823</v>
      </c>
      <c r="Q3795">
        <v>143.3975241</v>
      </c>
      <c r="R3795">
        <v>93.434941739999999</v>
      </c>
      <c r="S3795">
        <v>83.282771859999997</v>
      </c>
      <c r="T3795">
        <v>95.193625519999998</v>
      </c>
      <c r="U3795">
        <v>84.850365909999994</v>
      </c>
      <c r="V3795">
        <v>124.48180000000001</v>
      </c>
      <c r="W3795">
        <v>110.95623500000001</v>
      </c>
      <c r="X3795">
        <v>95.616460000000004</v>
      </c>
      <c r="Y3795">
        <v>85.22725733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42602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1132.5999999999999</v>
      </c>
      <c r="J3796">
        <v>86.852987740000003</v>
      </c>
      <c r="K3796">
        <v>77.415979800000002</v>
      </c>
      <c r="L3796">
        <v>88.298800229999998</v>
      </c>
      <c r="M3796">
        <v>78.704697589999995</v>
      </c>
      <c r="N3796">
        <v>231.80932820000001</v>
      </c>
      <c r="O3796">
        <v>206.62209490000001</v>
      </c>
      <c r="P3796">
        <v>160.8776823</v>
      </c>
      <c r="Q3796">
        <v>143.3975241</v>
      </c>
      <c r="R3796">
        <v>93.434941739999999</v>
      </c>
      <c r="S3796">
        <v>83.282771859999997</v>
      </c>
      <c r="T3796">
        <v>95.193625519999998</v>
      </c>
      <c r="U3796">
        <v>84.850365909999994</v>
      </c>
      <c r="V3796">
        <v>126.5376</v>
      </c>
      <c r="W3796">
        <v>112.7886621</v>
      </c>
      <c r="X3796">
        <v>95.750720000000001</v>
      </c>
      <c r="Y3796">
        <v>85.346929320000001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42603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1132.5999999999999</v>
      </c>
      <c r="J3797">
        <v>87.876850959999999</v>
      </c>
      <c r="K3797">
        <v>78.356532290000004</v>
      </c>
      <c r="L3797">
        <v>86.052385299999997</v>
      </c>
      <c r="M3797">
        <v>76.729723849999999</v>
      </c>
      <c r="N3797">
        <v>231.72667939999999</v>
      </c>
      <c r="O3797">
        <v>206.62209490000001</v>
      </c>
      <c r="P3797">
        <v>160.82032319999999</v>
      </c>
      <c r="Q3797">
        <v>143.3975241</v>
      </c>
      <c r="R3797">
        <v>93.393296939999999</v>
      </c>
      <c r="S3797">
        <v>83.275342789999996</v>
      </c>
      <c r="T3797">
        <v>95.158806720000001</v>
      </c>
      <c r="U3797">
        <v>84.849582459999993</v>
      </c>
      <c r="V3797">
        <v>121.3613</v>
      </c>
      <c r="W3797">
        <v>108.21337490000001</v>
      </c>
      <c r="X3797">
        <v>100.71250000000001</v>
      </c>
      <c r="Y3797">
        <v>89.801604990000001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42604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1130.5999999999999</v>
      </c>
      <c r="J3798">
        <v>83.530546040000004</v>
      </c>
      <c r="K3798">
        <v>74.79454337</v>
      </c>
      <c r="L3798">
        <v>89.647667459999994</v>
      </c>
      <c r="M3798">
        <v>80.271908539999998</v>
      </c>
      <c r="N3798">
        <v>230.75555560000001</v>
      </c>
      <c r="O3798">
        <v>206.62209490000001</v>
      </c>
      <c r="P3798">
        <v>160.14635490000001</v>
      </c>
      <c r="Q3798">
        <v>143.3975241</v>
      </c>
      <c r="R3798">
        <v>92.993605979999998</v>
      </c>
      <c r="S3798">
        <v>83.267913669999999</v>
      </c>
      <c r="T3798">
        <v>94.759138730000004</v>
      </c>
      <c r="U3798">
        <v>84.848799</v>
      </c>
      <c r="V3798">
        <v>119.0016</v>
      </c>
      <c r="W3798">
        <v>106.55587389999999</v>
      </c>
      <c r="X3798">
        <v>100.9015</v>
      </c>
      <c r="Y3798">
        <v>90.348764329999995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42605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1133.9000000000001</v>
      </c>
      <c r="J3799">
        <v>81.782328430000007</v>
      </c>
      <c r="K3799">
        <v>73.373702159999993</v>
      </c>
      <c r="L3799">
        <v>89.742849669999998</v>
      </c>
      <c r="M3799">
        <v>80.515745260000003</v>
      </c>
      <c r="N3799">
        <v>230.3009869</v>
      </c>
      <c r="O3799">
        <v>206.62209490000001</v>
      </c>
      <c r="P3799">
        <v>159.83088029999999</v>
      </c>
      <c r="Q3799">
        <v>143.3975241</v>
      </c>
      <c r="R3799">
        <v>92.802136000000004</v>
      </c>
      <c r="S3799">
        <v>83.260484480000002</v>
      </c>
      <c r="T3799">
        <v>94.571598129999998</v>
      </c>
      <c r="U3799">
        <v>84.84801555</v>
      </c>
      <c r="V3799">
        <v>118.62390000000001</v>
      </c>
      <c r="W3799">
        <v>106.42732820000001</v>
      </c>
      <c r="X3799">
        <v>98.834400000000002</v>
      </c>
      <c r="Y3799">
        <v>88.672528260000007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42606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1126.8</v>
      </c>
      <c r="J3800">
        <v>81.73977696</v>
      </c>
      <c r="K3800">
        <v>73.191061039999994</v>
      </c>
      <c r="L3800">
        <v>90.051215260000006</v>
      </c>
      <c r="M3800">
        <v>80.633251490000006</v>
      </c>
      <c r="N3800">
        <v>230.75555560000001</v>
      </c>
      <c r="O3800">
        <v>206.62209490000001</v>
      </c>
      <c r="P3800">
        <v>160.14635490000001</v>
      </c>
      <c r="Q3800">
        <v>143.3975241</v>
      </c>
      <c r="R3800">
        <v>92.977012090000002</v>
      </c>
      <c r="S3800">
        <v>83.253055230000001</v>
      </c>
      <c r="T3800">
        <v>94.757388809999995</v>
      </c>
      <c r="U3800">
        <v>84.847232099999999</v>
      </c>
      <c r="V3800">
        <v>118.992</v>
      </c>
      <c r="W3800">
        <v>106.5472779</v>
      </c>
      <c r="X3800">
        <v>98.728269999999995</v>
      </c>
      <c r="Y3800">
        <v>88.402820559999995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42607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1129</v>
      </c>
      <c r="J3801">
        <v>82.361645850000002</v>
      </c>
      <c r="K3801">
        <v>73.747892059999998</v>
      </c>
      <c r="L3801">
        <v>89.131097359999998</v>
      </c>
      <c r="M3801">
        <v>79.809363680000004</v>
      </c>
      <c r="N3801">
        <v>230.75555560000001</v>
      </c>
      <c r="O3801">
        <v>206.62209490000001</v>
      </c>
      <c r="P3801">
        <v>160.14635490000001</v>
      </c>
      <c r="Q3801">
        <v>143.3975241</v>
      </c>
      <c r="R3801">
        <v>92.968715040000006</v>
      </c>
      <c r="S3801">
        <v>83.245625930000003</v>
      </c>
      <c r="T3801">
        <v>94.756513850000005</v>
      </c>
      <c r="U3801">
        <v>84.846448640000006</v>
      </c>
      <c r="V3801">
        <v>114.7379</v>
      </c>
      <c r="W3801">
        <v>102.738091</v>
      </c>
      <c r="X3801">
        <v>103.65689999999999</v>
      </c>
      <c r="Y3801">
        <v>92.815992120000004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42608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1129</v>
      </c>
      <c r="J3802">
        <v>82.361645850000002</v>
      </c>
      <c r="K3802">
        <v>73.747892059999998</v>
      </c>
      <c r="L3802">
        <v>89.131097359999998</v>
      </c>
      <c r="M3802">
        <v>79.809363680000004</v>
      </c>
      <c r="N3802">
        <v>230.75555560000001</v>
      </c>
      <c r="O3802">
        <v>206.62209490000001</v>
      </c>
      <c r="P3802">
        <v>160.14635490000001</v>
      </c>
      <c r="Q3802">
        <v>143.3975241</v>
      </c>
      <c r="R3802">
        <v>92.968715040000006</v>
      </c>
      <c r="S3802">
        <v>83.245625930000003</v>
      </c>
      <c r="T3802">
        <v>94.756513850000005</v>
      </c>
      <c r="U3802">
        <v>84.846448640000006</v>
      </c>
      <c r="V3802">
        <v>114.7379</v>
      </c>
      <c r="W3802">
        <v>102.738091</v>
      </c>
      <c r="X3802">
        <v>103.65689999999999</v>
      </c>
      <c r="Y3802">
        <v>92.815992120000004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42609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1129</v>
      </c>
      <c r="J3803">
        <v>82.977468139999999</v>
      </c>
      <c r="K3803">
        <v>74.299308870000004</v>
      </c>
      <c r="L3803">
        <v>89.852752760000001</v>
      </c>
      <c r="M3803">
        <v>80.455545090000001</v>
      </c>
      <c r="N3803">
        <v>230.75555560000001</v>
      </c>
      <c r="O3803">
        <v>206.62209490000001</v>
      </c>
      <c r="P3803">
        <v>160.14635490000001</v>
      </c>
      <c r="Q3803">
        <v>143.3975241</v>
      </c>
      <c r="R3803">
        <v>92.968715040000006</v>
      </c>
      <c r="S3803">
        <v>83.245625930000003</v>
      </c>
      <c r="T3803">
        <v>94.756513850000005</v>
      </c>
      <c r="U3803">
        <v>84.846448640000006</v>
      </c>
      <c r="V3803">
        <v>116.657</v>
      </c>
      <c r="W3803">
        <v>104.4564828</v>
      </c>
      <c r="X3803">
        <v>103.94029999999999</v>
      </c>
      <c r="Y3803">
        <v>93.069752870000002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42610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1129</v>
      </c>
      <c r="J3804">
        <v>78.963349539999996</v>
      </c>
      <c r="K3804">
        <v>70.889082990000006</v>
      </c>
      <c r="L3804">
        <v>93.71365926</v>
      </c>
      <c r="M3804">
        <v>84.131124220000004</v>
      </c>
      <c r="N3804">
        <v>230.1563515</v>
      </c>
      <c r="O3804">
        <v>206.62209490000001</v>
      </c>
      <c r="P3804">
        <v>159.7305021</v>
      </c>
      <c r="Q3804">
        <v>143.3975241</v>
      </c>
      <c r="R3804">
        <v>92.719027150000002</v>
      </c>
      <c r="S3804">
        <v>83.238196560000006</v>
      </c>
      <c r="T3804">
        <v>94.509586459999994</v>
      </c>
      <c r="U3804">
        <v>84.845665190000005</v>
      </c>
      <c r="V3804">
        <v>115.61020000000001</v>
      </c>
      <c r="W3804">
        <v>103.7886704</v>
      </c>
      <c r="X3804">
        <v>104.13679999999999</v>
      </c>
      <c r="Y3804">
        <v>93.488463960000004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</row>
    <row r="3805" spans="1:41" x14ac:dyDescent="0.25">
      <c r="A3805">
        <v>1000</v>
      </c>
      <c r="B3805" s="1">
        <v>42521</v>
      </c>
      <c r="C3805" s="1">
        <v>42611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1117</v>
      </c>
      <c r="J3805">
        <v>76.904379050000003</v>
      </c>
      <c r="K3805">
        <v>68.947802629999998</v>
      </c>
      <c r="L3805">
        <v>94.795178980000003</v>
      </c>
      <c r="M3805">
        <v>84.987608910000006</v>
      </c>
      <c r="N3805">
        <v>230.46628459999999</v>
      </c>
      <c r="O3805">
        <v>206.62209490000001</v>
      </c>
      <c r="P3805">
        <v>159.9455983</v>
      </c>
      <c r="Q3805">
        <v>143.3975241</v>
      </c>
      <c r="R3805">
        <v>92.835597660000005</v>
      </c>
      <c r="S3805">
        <v>83.230767139999998</v>
      </c>
      <c r="T3805">
        <v>94.635981099999995</v>
      </c>
      <c r="U3805">
        <v>84.844881740000005</v>
      </c>
      <c r="V3805">
        <v>111.72450000000001</v>
      </c>
      <c r="W3805">
        <v>100.1654115</v>
      </c>
      <c r="X3805">
        <v>105.8807</v>
      </c>
      <c r="Y3805">
        <v>94.926214810000005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</row>
    <row r="3806" spans="1:41" x14ac:dyDescent="0.25">
      <c r="A3806">
        <v>1000</v>
      </c>
      <c r="B3806" s="1">
        <v>42522</v>
      </c>
      <c r="C3806" s="1">
        <v>42612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1116.8</v>
      </c>
      <c r="J3806">
        <v>72.851599519999994</v>
      </c>
      <c r="K3806">
        <v>65.197422160000002</v>
      </c>
      <c r="L3806">
        <v>94.594885430000005</v>
      </c>
      <c r="M3806">
        <v>84.656242550000002</v>
      </c>
      <c r="N3806">
        <v>230.8795288</v>
      </c>
      <c r="O3806">
        <v>206.62209490000001</v>
      </c>
      <c r="P3806">
        <v>160.23239340000001</v>
      </c>
      <c r="Q3806">
        <v>143.3975241</v>
      </c>
      <c r="R3806">
        <v>92.993757489999993</v>
      </c>
      <c r="S3806">
        <v>83.223337650000005</v>
      </c>
      <c r="T3806">
        <v>94.804795429999999</v>
      </c>
      <c r="U3806">
        <v>84.844098290000005</v>
      </c>
      <c r="V3806">
        <v>109.04300000000001</v>
      </c>
      <c r="W3806">
        <v>97.586361199999999</v>
      </c>
      <c r="X3806">
        <v>102.7895</v>
      </c>
      <c r="Y3806">
        <v>91.989887240000002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</row>
    <row r="3807" spans="1:41" x14ac:dyDescent="0.25">
      <c r="A3807">
        <v>1000</v>
      </c>
      <c r="B3807" s="1">
        <v>42523</v>
      </c>
      <c r="C3807" s="1">
        <v>42613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1113.2</v>
      </c>
      <c r="J3807">
        <v>73.344724020000001</v>
      </c>
      <c r="K3807">
        <v>65.556599950000006</v>
      </c>
      <c r="L3807">
        <v>94.119910610000005</v>
      </c>
      <c r="M3807">
        <v>84.125769230000003</v>
      </c>
      <c r="N3807">
        <v>231.16879969999999</v>
      </c>
      <c r="O3807">
        <v>206.62209490000001</v>
      </c>
      <c r="P3807">
        <v>160.43314989999999</v>
      </c>
      <c r="Q3807">
        <v>143.3975241</v>
      </c>
      <c r="R3807">
        <v>93.101957990000002</v>
      </c>
      <c r="S3807">
        <v>83.215908099999993</v>
      </c>
      <c r="T3807">
        <v>94.922700640000002</v>
      </c>
      <c r="U3807">
        <v>84.843314840000005</v>
      </c>
      <c r="V3807">
        <v>110.4722</v>
      </c>
      <c r="W3807">
        <v>98.741687519999999</v>
      </c>
      <c r="X3807">
        <v>101.1901</v>
      </c>
      <c r="Y3807">
        <v>90.445209149999997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42614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1114.5999999999999</v>
      </c>
      <c r="J3808">
        <v>75.786226990000003</v>
      </c>
      <c r="K3808">
        <v>67.945335290000003</v>
      </c>
      <c r="L3808">
        <v>91.113169080000006</v>
      </c>
      <c r="M3808">
        <v>81.686542119999999</v>
      </c>
      <c r="N3808">
        <v>230.46628459999999</v>
      </c>
      <c r="O3808">
        <v>206.62209490000001</v>
      </c>
      <c r="P3808">
        <v>159.9455983</v>
      </c>
      <c r="Q3808">
        <v>143.3975241</v>
      </c>
      <c r="R3808">
        <v>92.810736910000003</v>
      </c>
      <c r="S3808">
        <v>83.208478499999998</v>
      </c>
      <c r="T3808">
        <v>94.633359519999999</v>
      </c>
      <c r="U3808">
        <v>84.842531390000005</v>
      </c>
      <c r="V3808">
        <v>110.52849999999999</v>
      </c>
      <c r="W3808">
        <v>99.093150440000002</v>
      </c>
      <c r="X3808">
        <v>100.8873</v>
      </c>
      <c r="Y3808">
        <v>90.449435179999995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</row>
    <row r="3809" spans="1:41" x14ac:dyDescent="0.25">
      <c r="A3809">
        <v>1000</v>
      </c>
      <c r="B3809" s="1">
        <v>42525</v>
      </c>
      <c r="C3809" s="1">
        <v>42615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1119.3</v>
      </c>
      <c r="J3809">
        <v>75.786226990000003</v>
      </c>
      <c r="K3809">
        <v>67.945335290000003</v>
      </c>
      <c r="L3809">
        <v>91.113169080000006</v>
      </c>
      <c r="M3809">
        <v>81.686542119999999</v>
      </c>
      <c r="N3809">
        <v>230.46628459999999</v>
      </c>
      <c r="O3809">
        <v>206.62209490000001</v>
      </c>
      <c r="P3809">
        <v>159.9455983</v>
      </c>
      <c r="Q3809">
        <v>143.3975241</v>
      </c>
      <c r="R3809">
        <v>92.810736910000003</v>
      </c>
      <c r="S3809">
        <v>83.208478499999998</v>
      </c>
      <c r="T3809">
        <v>94.633359519999999</v>
      </c>
      <c r="U3809">
        <v>84.842531390000005</v>
      </c>
      <c r="V3809">
        <v>110.52849999999999</v>
      </c>
      <c r="W3809">
        <v>99.093150440000002</v>
      </c>
      <c r="X3809">
        <v>100.8873</v>
      </c>
      <c r="Y3809">
        <v>90.449435179999995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</row>
    <row r="3810" spans="1:41" x14ac:dyDescent="0.25">
      <c r="A3810">
        <v>1000</v>
      </c>
      <c r="B3810" s="1">
        <v>42526</v>
      </c>
      <c r="C3810" s="1">
        <v>42616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1119.3</v>
      </c>
      <c r="J3810">
        <v>76.32211092</v>
      </c>
      <c r="K3810">
        <v>68.425776330000005</v>
      </c>
      <c r="L3810">
        <v>91.889279200000004</v>
      </c>
      <c r="M3810">
        <v>82.382355390000001</v>
      </c>
      <c r="N3810">
        <v>230.46628459999999</v>
      </c>
      <c r="O3810">
        <v>206.62209490000001</v>
      </c>
      <c r="P3810">
        <v>159.9455983</v>
      </c>
      <c r="Q3810">
        <v>143.3975241</v>
      </c>
      <c r="R3810">
        <v>92.810736910000003</v>
      </c>
      <c r="S3810">
        <v>83.208478499999998</v>
      </c>
      <c r="T3810">
        <v>94.633359519999999</v>
      </c>
      <c r="U3810">
        <v>84.842531390000005</v>
      </c>
      <c r="V3810">
        <v>112.253</v>
      </c>
      <c r="W3810">
        <v>100.6392326</v>
      </c>
      <c r="X3810">
        <v>101.2856</v>
      </c>
      <c r="Y3810">
        <v>90.806526809999994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</row>
    <row r="3811" spans="1:41" x14ac:dyDescent="0.25">
      <c r="A3811">
        <v>1000</v>
      </c>
      <c r="B3811" s="1">
        <v>42527</v>
      </c>
      <c r="C3811" s="1">
        <v>42617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1119.3</v>
      </c>
      <c r="J3811">
        <v>77.526801759999998</v>
      </c>
      <c r="K3811">
        <v>68.311570849999995</v>
      </c>
      <c r="L3811">
        <v>105.4590426</v>
      </c>
      <c r="M3811">
        <v>92.923643119999994</v>
      </c>
      <c r="N3811">
        <v>234.49541550000001</v>
      </c>
      <c r="O3811">
        <v>206.62209490000001</v>
      </c>
      <c r="P3811">
        <v>162.74185009999999</v>
      </c>
      <c r="Q3811">
        <v>143.3975241</v>
      </c>
      <c r="R3811">
        <v>94.424870319999997</v>
      </c>
      <c r="S3811">
        <v>83.201048830000005</v>
      </c>
      <c r="T3811">
        <v>96.286899739999996</v>
      </c>
      <c r="U3811">
        <v>84.841747940000005</v>
      </c>
      <c r="V3811">
        <v>118.97020000000001</v>
      </c>
      <c r="W3811">
        <v>104.8287955</v>
      </c>
      <c r="X3811">
        <v>112.5492</v>
      </c>
      <c r="Y3811">
        <v>99.171028280000002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</row>
    <row r="3812" spans="1:41" x14ac:dyDescent="0.25">
      <c r="A3812">
        <v>1000</v>
      </c>
      <c r="B3812" s="1">
        <v>42528</v>
      </c>
      <c r="C3812" s="1">
        <v>42618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1115.5999999999999</v>
      </c>
      <c r="J3812">
        <v>78.454671939999997</v>
      </c>
      <c r="K3812">
        <v>69.135241399999998</v>
      </c>
      <c r="L3812">
        <v>101.4483377</v>
      </c>
      <c r="M3812">
        <v>89.397548189999995</v>
      </c>
      <c r="N3812">
        <v>234.4747533</v>
      </c>
      <c r="O3812">
        <v>206.62209490000001</v>
      </c>
      <c r="P3812">
        <v>162.72751030000001</v>
      </c>
      <c r="Q3812">
        <v>143.3975241</v>
      </c>
      <c r="R3812">
        <v>94.408118959999996</v>
      </c>
      <c r="S3812">
        <v>83.193619100000006</v>
      </c>
      <c r="T3812">
        <v>96.277526510000001</v>
      </c>
      <c r="U3812">
        <v>84.840964499999998</v>
      </c>
      <c r="V3812">
        <v>118.6985</v>
      </c>
      <c r="W3812">
        <v>104.5986077</v>
      </c>
      <c r="X3812">
        <v>108.3704</v>
      </c>
      <c r="Y3812">
        <v>95.497356359999998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42619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1115.9000000000001</v>
      </c>
      <c r="J3813">
        <v>80.434426340000002</v>
      </c>
      <c r="K3813">
        <v>70.69293931</v>
      </c>
      <c r="L3813">
        <v>99.639199869999999</v>
      </c>
      <c r="M3813">
        <v>87.571805119999993</v>
      </c>
      <c r="N3813">
        <v>235.09461949999999</v>
      </c>
      <c r="O3813">
        <v>206.62209490000001</v>
      </c>
      <c r="P3813">
        <v>163.1577029</v>
      </c>
      <c r="Q3813">
        <v>143.3975241</v>
      </c>
      <c r="R3813">
        <v>94.649246199999993</v>
      </c>
      <c r="S3813">
        <v>83.186189310000003</v>
      </c>
      <c r="T3813">
        <v>96.531158000000005</v>
      </c>
      <c r="U3813">
        <v>84.840181049999998</v>
      </c>
      <c r="V3813">
        <v>122.43089999999999</v>
      </c>
      <c r="W3813">
        <v>107.6031816</v>
      </c>
      <c r="X3813">
        <v>104.47029999999999</v>
      </c>
      <c r="Y3813">
        <v>91.817806289999993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42620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1123.7</v>
      </c>
      <c r="J3814">
        <v>84.696734969999994</v>
      </c>
      <c r="K3814">
        <v>74.668725179999996</v>
      </c>
      <c r="L3814">
        <v>92.911603970000002</v>
      </c>
      <c r="M3814">
        <v>81.910961799999995</v>
      </c>
      <c r="N3814">
        <v>234.37144219999999</v>
      </c>
      <c r="O3814">
        <v>206.62209490000001</v>
      </c>
      <c r="P3814">
        <v>162.65581159999999</v>
      </c>
      <c r="Q3814">
        <v>143.3975241</v>
      </c>
      <c r="R3814">
        <v>94.349666859999999</v>
      </c>
      <c r="S3814">
        <v>83.178759470000003</v>
      </c>
      <c r="T3814">
        <v>96.233328700000001</v>
      </c>
      <c r="U3814">
        <v>84.839397599999998</v>
      </c>
      <c r="V3814">
        <v>119.9402</v>
      </c>
      <c r="W3814">
        <v>105.7393987</v>
      </c>
      <c r="X3814">
        <v>105.2542</v>
      </c>
      <c r="Y3814">
        <v>92.792206649999997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42621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1129.5999999999999</v>
      </c>
      <c r="J3815">
        <v>82.770744899999997</v>
      </c>
      <c r="K3815">
        <v>73.222527339999999</v>
      </c>
      <c r="L3815">
        <v>93.887082789999994</v>
      </c>
      <c r="M3815">
        <v>83.056513440000003</v>
      </c>
      <c r="N3815">
        <v>233.56561600000001</v>
      </c>
      <c r="O3815">
        <v>206.62209490000001</v>
      </c>
      <c r="P3815">
        <v>162.0965612</v>
      </c>
      <c r="Q3815">
        <v>143.3975241</v>
      </c>
      <c r="R3815">
        <v>94.016870929999996</v>
      </c>
      <c r="S3815">
        <v>83.171329560000004</v>
      </c>
      <c r="T3815">
        <v>95.901569440000003</v>
      </c>
      <c r="U3815">
        <v>84.838614149999998</v>
      </c>
      <c r="V3815">
        <v>118.7666</v>
      </c>
      <c r="W3815">
        <v>105.0659943</v>
      </c>
      <c r="X3815">
        <v>105.0247</v>
      </c>
      <c r="Y3815">
        <v>92.909324130000002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42622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1126.8</v>
      </c>
      <c r="J3816">
        <v>82.770744899999997</v>
      </c>
      <c r="K3816">
        <v>73.222527339999999</v>
      </c>
      <c r="L3816">
        <v>93.887082789999994</v>
      </c>
      <c r="M3816">
        <v>83.056513440000003</v>
      </c>
      <c r="N3816">
        <v>233.56561600000001</v>
      </c>
      <c r="O3816">
        <v>206.62209490000001</v>
      </c>
      <c r="P3816">
        <v>162.0965612</v>
      </c>
      <c r="Q3816">
        <v>143.3975241</v>
      </c>
      <c r="R3816">
        <v>94.016870929999996</v>
      </c>
      <c r="S3816">
        <v>83.171329560000004</v>
      </c>
      <c r="T3816">
        <v>95.901569440000003</v>
      </c>
      <c r="U3816">
        <v>84.838614149999998</v>
      </c>
      <c r="V3816">
        <v>118.7666</v>
      </c>
      <c r="W3816">
        <v>105.0659943</v>
      </c>
      <c r="X3816">
        <v>105.0247</v>
      </c>
      <c r="Y3816">
        <v>92.909324130000002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42623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1126.8</v>
      </c>
      <c r="J3817">
        <v>83.375143559999998</v>
      </c>
      <c r="K3817">
        <v>73.757204139999999</v>
      </c>
      <c r="L3817">
        <v>94.665496860000005</v>
      </c>
      <c r="M3817">
        <v>83.74513168</v>
      </c>
      <c r="N3817">
        <v>233.56561600000001</v>
      </c>
      <c r="O3817">
        <v>206.62209490000001</v>
      </c>
      <c r="P3817">
        <v>162.0965612</v>
      </c>
      <c r="Q3817">
        <v>143.3975241</v>
      </c>
      <c r="R3817">
        <v>94.016870929999996</v>
      </c>
      <c r="S3817">
        <v>83.171329560000004</v>
      </c>
      <c r="T3817">
        <v>95.901569440000003</v>
      </c>
      <c r="U3817">
        <v>84.838614149999998</v>
      </c>
      <c r="V3817">
        <v>120.6117</v>
      </c>
      <c r="W3817">
        <v>106.6982484</v>
      </c>
      <c r="X3817">
        <v>105.41370000000001</v>
      </c>
      <c r="Y3817">
        <v>93.253450110000003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42624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1126.8</v>
      </c>
      <c r="J3818">
        <v>80.592900540000002</v>
      </c>
      <c r="K3818">
        <v>71.523695900000007</v>
      </c>
      <c r="L3818">
        <v>92.528037749999996</v>
      </c>
      <c r="M3818">
        <v>82.115759449999999</v>
      </c>
      <c r="N3818">
        <v>232.8217765</v>
      </c>
      <c r="O3818">
        <v>206.62209490000001</v>
      </c>
      <c r="P3818">
        <v>161.5803301</v>
      </c>
      <c r="Q3818">
        <v>143.3975241</v>
      </c>
      <c r="R3818">
        <v>93.711830019999994</v>
      </c>
      <c r="S3818">
        <v>83.166338319999994</v>
      </c>
      <c r="T3818">
        <v>95.589574209999995</v>
      </c>
      <c r="U3818">
        <v>84.832777960000001</v>
      </c>
      <c r="V3818">
        <v>120.0749</v>
      </c>
      <c r="W3818">
        <v>106.5627441</v>
      </c>
      <c r="X3818">
        <v>99.079490000000007</v>
      </c>
      <c r="Y3818">
        <v>87.929969830000005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42625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1122.5999999999999</v>
      </c>
      <c r="J3819">
        <v>74.487767329999997</v>
      </c>
      <c r="K3819">
        <v>66.35881277</v>
      </c>
      <c r="L3819">
        <v>78.523343740000001</v>
      </c>
      <c r="M3819">
        <v>69.953981060000004</v>
      </c>
      <c r="N3819">
        <v>231.9333015</v>
      </c>
      <c r="O3819">
        <v>206.62209490000001</v>
      </c>
      <c r="P3819">
        <v>160.9637208</v>
      </c>
      <c r="Q3819">
        <v>143.3975241</v>
      </c>
      <c r="R3819">
        <v>93.348612079999995</v>
      </c>
      <c r="S3819">
        <v>83.161347059999997</v>
      </c>
      <c r="T3819">
        <v>95.218242169999996</v>
      </c>
      <c r="U3819">
        <v>84.8269418</v>
      </c>
      <c r="V3819">
        <v>107.81619999999999</v>
      </c>
      <c r="W3819">
        <v>96.050066819999998</v>
      </c>
      <c r="X3819">
        <v>85.96705</v>
      </c>
      <c r="Y3819">
        <v>76.58534521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42626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1124.7</v>
      </c>
      <c r="J3820">
        <v>74.968441330000005</v>
      </c>
      <c r="K3820">
        <v>66.757294150000007</v>
      </c>
      <c r="L3820">
        <v>77.764510040000005</v>
      </c>
      <c r="M3820">
        <v>69.247114909999993</v>
      </c>
      <c r="N3820">
        <v>232.03661249999999</v>
      </c>
      <c r="O3820">
        <v>206.62209490000001</v>
      </c>
      <c r="P3820">
        <v>161.03541949999999</v>
      </c>
      <c r="Q3820">
        <v>143.3975241</v>
      </c>
      <c r="R3820">
        <v>93.384587539999998</v>
      </c>
      <c r="S3820">
        <v>83.156355779999998</v>
      </c>
      <c r="T3820">
        <v>95.254101669999997</v>
      </c>
      <c r="U3820">
        <v>84.821105669999994</v>
      </c>
      <c r="V3820">
        <v>106.5347</v>
      </c>
      <c r="W3820">
        <v>94.866162070000001</v>
      </c>
      <c r="X3820">
        <v>87.225570000000005</v>
      </c>
      <c r="Y3820">
        <v>77.671923419999999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42627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1121.8</v>
      </c>
      <c r="J3821">
        <v>75.325090889999998</v>
      </c>
      <c r="K3821">
        <v>67.411035339999998</v>
      </c>
      <c r="L3821">
        <v>77.731567299999995</v>
      </c>
      <c r="M3821">
        <v>69.564674510000003</v>
      </c>
      <c r="N3821">
        <v>230.8795288</v>
      </c>
      <c r="O3821">
        <v>206.62209490000001</v>
      </c>
      <c r="P3821">
        <v>160.23239340000001</v>
      </c>
      <c r="Q3821">
        <v>143.3975241</v>
      </c>
      <c r="R3821">
        <v>92.913334649999996</v>
      </c>
      <c r="S3821">
        <v>83.151364459999996</v>
      </c>
      <c r="T3821">
        <v>94.772582220000004</v>
      </c>
      <c r="U3821">
        <v>84.815269569999998</v>
      </c>
      <c r="V3821">
        <v>107.71939999999999</v>
      </c>
      <c r="W3821">
        <v>96.401825669999994</v>
      </c>
      <c r="X3821">
        <v>86.286730000000006</v>
      </c>
      <c r="Y3821">
        <v>77.22098622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42628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1125.4000000000001</v>
      </c>
      <c r="J3822">
        <v>74.381086089999997</v>
      </c>
      <c r="K3822">
        <v>66.093021219999997</v>
      </c>
      <c r="L3822">
        <v>81.434537109999994</v>
      </c>
      <c r="M3822">
        <v>72.360527020000006</v>
      </c>
      <c r="N3822">
        <v>232.53250560000001</v>
      </c>
      <c r="O3822">
        <v>206.62209490000001</v>
      </c>
      <c r="P3822">
        <v>161.37957359999999</v>
      </c>
      <c r="Q3822">
        <v>143.3975241</v>
      </c>
      <c r="R3822">
        <v>93.572928309999995</v>
      </c>
      <c r="S3822">
        <v>83.146373120000007</v>
      </c>
      <c r="T3822">
        <v>95.444536470000003</v>
      </c>
      <c r="U3822">
        <v>84.809433510000005</v>
      </c>
      <c r="V3822">
        <v>107.5522</v>
      </c>
      <c r="W3822">
        <v>95.567975829999995</v>
      </c>
      <c r="X3822">
        <v>89.889470000000003</v>
      </c>
      <c r="Y3822">
        <v>79.873351700000001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42629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1122.5999999999999</v>
      </c>
      <c r="J3823">
        <v>74.381086089999997</v>
      </c>
      <c r="K3823">
        <v>66.093021219999997</v>
      </c>
      <c r="L3823">
        <v>81.434537109999994</v>
      </c>
      <c r="M3823">
        <v>72.360527020000006</v>
      </c>
      <c r="N3823">
        <v>232.53250560000001</v>
      </c>
      <c r="O3823">
        <v>206.62209490000001</v>
      </c>
      <c r="P3823">
        <v>161.37957359999999</v>
      </c>
      <c r="Q3823">
        <v>143.3975241</v>
      </c>
      <c r="R3823">
        <v>93.572928309999995</v>
      </c>
      <c r="S3823">
        <v>83.146373120000007</v>
      </c>
      <c r="T3823">
        <v>95.444536470000003</v>
      </c>
      <c r="U3823">
        <v>84.809433510000005</v>
      </c>
      <c r="V3823">
        <v>107.5522</v>
      </c>
      <c r="W3823">
        <v>95.567975829999995</v>
      </c>
      <c r="X3823">
        <v>89.889470000000003</v>
      </c>
      <c r="Y3823">
        <v>79.873351700000001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42630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1122.5999999999999</v>
      </c>
      <c r="J3824">
        <v>74.934109759999998</v>
      </c>
      <c r="K3824">
        <v>66.584423110000003</v>
      </c>
      <c r="L3824">
        <v>82.097878179999995</v>
      </c>
      <c r="M3824">
        <v>72.949953960000002</v>
      </c>
      <c r="N3824">
        <v>232.53250560000001</v>
      </c>
      <c r="O3824">
        <v>206.62209490000001</v>
      </c>
      <c r="P3824">
        <v>161.37957359999999</v>
      </c>
      <c r="Q3824">
        <v>143.3975241</v>
      </c>
      <c r="R3824">
        <v>93.572928309999995</v>
      </c>
      <c r="S3824">
        <v>83.146373120000007</v>
      </c>
      <c r="T3824">
        <v>95.444536470000003</v>
      </c>
      <c r="U3824">
        <v>84.809433510000005</v>
      </c>
      <c r="V3824">
        <v>109.2306</v>
      </c>
      <c r="W3824">
        <v>97.05935667</v>
      </c>
      <c r="X3824">
        <v>90.191519999999997</v>
      </c>
      <c r="Y3824">
        <v>80.141745159999999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42631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1122.5999999999999</v>
      </c>
      <c r="J3825">
        <v>63.798561390000003</v>
      </c>
      <c r="K3825">
        <v>56.299471750000002</v>
      </c>
      <c r="L3825">
        <v>73.667301089999995</v>
      </c>
      <c r="M3825">
        <v>65.008207810000002</v>
      </c>
      <c r="N3825">
        <v>234.14415790000001</v>
      </c>
      <c r="O3825">
        <v>206.62209490000001</v>
      </c>
      <c r="P3825">
        <v>162.49807430000001</v>
      </c>
      <c r="Q3825">
        <v>143.3975241</v>
      </c>
      <c r="R3825">
        <v>94.215813800000006</v>
      </c>
      <c r="S3825">
        <v>83.141381749999994</v>
      </c>
      <c r="T3825">
        <v>96.099436650000001</v>
      </c>
      <c r="U3825">
        <v>84.80359747</v>
      </c>
      <c r="V3825">
        <v>94.13449</v>
      </c>
      <c r="W3825">
        <v>83.069617010000002</v>
      </c>
      <c r="X3825">
        <v>80.728849999999994</v>
      </c>
      <c r="Y3825">
        <v>71.239719379999997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42632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1116.5</v>
      </c>
      <c r="J3826">
        <v>63.4513903</v>
      </c>
      <c r="K3826">
        <v>56.08219047</v>
      </c>
      <c r="L3826">
        <v>72.398733419999999</v>
      </c>
      <c r="M3826">
        <v>63.990395450000001</v>
      </c>
      <c r="N3826">
        <v>233.77223810000001</v>
      </c>
      <c r="O3826">
        <v>206.62209490000001</v>
      </c>
      <c r="P3826">
        <v>162.23995869999999</v>
      </c>
      <c r="Q3826">
        <v>143.3975241</v>
      </c>
      <c r="R3826">
        <v>94.06051205</v>
      </c>
      <c r="S3826">
        <v>83.136390359999993</v>
      </c>
      <c r="T3826">
        <v>95.940187320000007</v>
      </c>
      <c r="U3826">
        <v>84.797761469999998</v>
      </c>
      <c r="V3826">
        <v>94.19632</v>
      </c>
      <c r="W3826">
        <v>83.256425669999999</v>
      </c>
      <c r="X3826">
        <v>77.966300000000004</v>
      </c>
      <c r="Y3826">
        <v>68.911348770000004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42633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1118.4000000000001</v>
      </c>
      <c r="J3827">
        <v>65.649452159999996</v>
      </c>
      <c r="K3827">
        <v>58.184394359999999</v>
      </c>
      <c r="L3827">
        <v>69.91355016</v>
      </c>
      <c r="M3827">
        <v>61.963617970000001</v>
      </c>
      <c r="N3827">
        <v>233.13170959999999</v>
      </c>
      <c r="O3827">
        <v>206.62209490000001</v>
      </c>
      <c r="P3827">
        <v>161.7954264</v>
      </c>
      <c r="Q3827">
        <v>143.3975241</v>
      </c>
      <c r="R3827">
        <v>93.797157409999997</v>
      </c>
      <c r="S3827">
        <v>83.131398930000003</v>
      </c>
      <c r="T3827">
        <v>95.670729530000003</v>
      </c>
      <c r="U3827">
        <v>84.791925489999997</v>
      </c>
      <c r="V3827">
        <v>97.680840000000003</v>
      </c>
      <c r="W3827">
        <v>86.5734645</v>
      </c>
      <c r="X3827">
        <v>73.886560000000003</v>
      </c>
      <c r="Y3827">
        <v>65.484853319999999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42634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1115</v>
      </c>
      <c r="J3828">
        <v>68.046984559999999</v>
      </c>
      <c r="K3828">
        <v>59.747988909999997</v>
      </c>
      <c r="L3828">
        <v>71.589396050000005</v>
      </c>
      <c r="M3828">
        <v>62.858368640000002</v>
      </c>
      <c r="N3828">
        <v>235.3219039</v>
      </c>
      <c r="O3828">
        <v>206.62209490000001</v>
      </c>
      <c r="P3828">
        <v>163.31544020000001</v>
      </c>
      <c r="Q3828">
        <v>143.3975241</v>
      </c>
      <c r="R3828">
        <v>94.672665480000006</v>
      </c>
      <c r="S3828">
        <v>83.126407479999997</v>
      </c>
      <c r="T3828">
        <v>96.562877389999997</v>
      </c>
      <c r="U3828">
        <v>84.78608955</v>
      </c>
      <c r="V3828">
        <v>95.738879999999995</v>
      </c>
      <c r="W3828">
        <v>84.062586710000005</v>
      </c>
      <c r="X3828">
        <v>81.829909999999998</v>
      </c>
      <c r="Y3828">
        <v>71.849951709999999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42635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1123.8</v>
      </c>
      <c r="J3829">
        <v>87.473218610000004</v>
      </c>
      <c r="K3829">
        <v>79.046826859999996</v>
      </c>
      <c r="L3829">
        <v>82.764921340000001</v>
      </c>
      <c r="M3829">
        <v>74.792085069999999</v>
      </c>
      <c r="N3829">
        <v>228.64801019999999</v>
      </c>
      <c r="O3829">
        <v>206.62209490000001</v>
      </c>
      <c r="P3829">
        <v>158.68370010000001</v>
      </c>
      <c r="Q3829">
        <v>143.3975241</v>
      </c>
      <c r="R3829">
        <v>91.982158949999999</v>
      </c>
      <c r="S3829">
        <v>83.121415999999996</v>
      </c>
      <c r="T3829">
        <v>93.817828680000005</v>
      </c>
      <c r="U3829">
        <v>84.780253639999998</v>
      </c>
      <c r="V3829">
        <v>124.40089999999999</v>
      </c>
      <c r="W3829">
        <v>112.4172239</v>
      </c>
      <c r="X3829">
        <v>90.795450000000002</v>
      </c>
      <c r="Y3829">
        <v>82.049024040000006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42636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1121.4000000000001</v>
      </c>
      <c r="J3830">
        <v>87.473218610000004</v>
      </c>
      <c r="K3830">
        <v>79.046826859999996</v>
      </c>
      <c r="L3830">
        <v>82.764921340000001</v>
      </c>
      <c r="M3830">
        <v>74.792085069999999</v>
      </c>
      <c r="N3830">
        <v>228.64801019999999</v>
      </c>
      <c r="O3830">
        <v>206.62209490000001</v>
      </c>
      <c r="P3830">
        <v>158.68370010000001</v>
      </c>
      <c r="Q3830">
        <v>143.3975241</v>
      </c>
      <c r="R3830">
        <v>91.982158949999999</v>
      </c>
      <c r="S3830">
        <v>83.121415999999996</v>
      </c>
      <c r="T3830">
        <v>93.817828680000005</v>
      </c>
      <c r="U3830">
        <v>84.780253639999998</v>
      </c>
      <c r="V3830">
        <v>124.40089999999999</v>
      </c>
      <c r="W3830">
        <v>112.4172239</v>
      </c>
      <c r="X3830">
        <v>90.795450000000002</v>
      </c>
      <c r="Y3830">
        <v>82.049024040000006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42637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1121.4000000000001</v>
      </c>
      <c r="J3831">
        <v>88.166913350000002</v>
      </c>
      <c r="K3831">
        <v>79.673697219999994</v>
      </c>
      <c r="L3831">
        <v>83.385024860000001</v>
      </c>
      <c r="M3831">
        <v>75.352453330000003</v>
      </c>
      <c r="N3831">
        <v>228.64801019999999</v>
      </c>
      <c r="O3831">
        <v>206.62209490000001</v>
      </c>
      <c r="P3831">
        <v>158.68370010000001</v>
      </c>
      <c r="Q3831">
        <v>143.3975241</v>
      </c>
      <c r="R3831">
        <v>91.982158949999999</v>
      </c>
      <c r="S3831">
        <v>83.121415999999996</v>
      </c>
      <c r="T3831">
        <v>93.817828680000005</v>
      </c>
      <c r="U3831">
        <v>84.780253639999998</v>
      </c>
      <c r="V3831">
        <v>126.31789999999999</v>
      </c>
      <c r="W3831">
        <v>114.1495572</v>
      </c>
      <c r="X3831">
        <v>90.996809999999996</v>
      </c>
      <c r="Y3831">
        <v>82.230986810000005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42638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1121.4000000000001</v>
      </c>
      <c r="J3832">
        <v>90.803060590000001</v>
      </c>
      <c r="K3832">
        <v>82.563248400000006</v>
      </c>
      <c r="L3832">
        <v>80.569648659999999</v>
      </c>
      <c r="M3832">
        <v>73.258454869999994</v>
      </c>
      <c r="N3832">
        <v>227.24297989999999</v>
      </c>
      <c r="O3832">
        <v>206.62209490000001</v>
      </c>
      <c r="P3832">
        <v>157.708597</v>
      </c>
      <c r="Q3832">
        <v>143.3975241</v>
      </c>
      <c r="R3832">
        <v>91.411443660000003</v>
      </c>
      <c r="S3832">
        <v>83.116424499999994</v>
      </c>
      <c r="T3832">
        <v>93.234904659999998</v>
      </c>
      <c r="U3832">
        <v>84.774417760000006</v>
      </c>
      <c r="V3832">
        <v>124.8569</v>
      </c>
      <c r="W3832">
        <v>113.526914</v>
      </c>
      <c r="X3832">
        <v>93.107050000000001</v>
      </c>
      <c r="Y3832">
        <v>84.658165120000007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42639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1126.2</v>
      </c>
      <c r="J3833">
        <v>86.474483399999997</v>
      </c>
      <c r="K3833">
        <v>78.094900569999993</v>
      </c>
      <c r="L3833">
        <v>86.891863529999995</v>
      </c>
      <c r="M3833">
        <v>78.471835569999996</v>
      </c>
      <c r="N3833">
        <v>228.79264570000001</v>
      </c>
      <c r="O3833">
        <v>206.62209490000001</v>
      </c>
      <c r="P3833">
        <v>158.7840784</v>
      </c>
      <c r="Q3833">
        <v>143.3975241</v>
      </c>
      <c r="R3833">
        <v>92.029289719999994</v>
      </c>
      <c r="S3833">
        <v>83.111432969999996</v>
      </c>
      <c r="T3833">
        <v>93.864250760000004</v>
      </c>
      <c r="U3833">
        <v>84.768581920000003</v>
      </c>
      <c r="V3833">
        <v>123.21080000000001</v>
      </c>
      <c r="W3833">
        <v>111.2713808</v>
      </c>
      <c r="X3833">
        <v>96.074359999999999</v>
      </c>
      <c r="Y3833">
        <v>86.764526329999995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42640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1122</v>
      </c>
      <c r="J3834">
        <v>83.98790735</v>
      </c>
      <c r="K3834">
        <v>75.733009330000002</v>
      </c>
      <c r="L3834">
        <v>84.396745429999996</v>
      </c>
      <c r="M3834">
        <v>76.101664049999997</v>
      </c>
      <c r="N3834">
        <v>229.14390320000001</v>
      </c>
      <c r="O3834">
        <v>206.62209490000001</v>
      </c>
      <c r="P3834">
        <v>159.02785420000001</v>
      </c>
      <c r="Q3834">
        <v>143.3975241</v>
      </c>
      <c r="R3834">
        <v>92.165043519999998</v>
      </c>
      <c r="S3834">
        <v>83.106441410000002</v>
      </c>
      <c r="T3834">
        <v>94.001885430000002</v>
      </c>
      <c r="U3834">
        <v>84.762746100000001</v>
      </c>
      <c r="V3834">
        <v>119.0975</v>
      </c>
      <c r="W3834">
        <v>107.39179439999999</v>
      </c>
      <c r="X3834">
        <v>93.697460000000007</v>
      </c>
      <c r="Y3834">
        <v>84.48824166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42641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1122.5</v>
      </c>
      <c r="J3835">
        <v>83.086086010000002</v>
      </c>
      <c r="K3835">
        <v>74.838845259999999</v>
      </c>
      <c r="L3835">
        <v>84.33237072</v>
      </c>
      <c r="M3835">
        <v>75.961422020000001</v>
      </c>
      <c r="N3835">
        <v>229.39184969999999</v>
      </c>
      <c r="O3835">
        <v>206.62209490000001</v>
      </c>
      <c r="P3835">
        <v>159.19993120000001</v>
      </c>
      <c r="Q3835">
        <v>143.3975241</v>
      </c>
      <c r="R3835">
        <v>92.259229590000004</v>
      </c>
      <c r="S3835">
        <v>83.101449819999999</v>
      </c>
      <c r="T3835">
        <v>94.097121830000006</v>
      </c>
      <c r="U3835">
        <v>84.756910320000003</v>
      </c>
      <c r="V3835">
        <v>118.0809</v>
      </c>
      <c r="W3835">
        <v>106.3600252</v>
      </c>
      <c r="X3835">
        <v>93.498450000000005</v>
      </c>
      <c r="Y3835">
        <v>84.217663479999999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42642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1122.0999999999999</v>
      </c>
      <c r="J3836">
        <v>82.324934440000007</v>
      </c>
      <c r="K3836">
        <v>73.933484000000007</v>
      </c>
      <c r="L3836">
        <v>85.365111119999995</v>
      </c>
      <c r="M3836">
        <v>76.663772890000004</v>
      </c>
      <c r="N3836">
        <v>230.07370259999999</v>
      </c>
      <c r="O3836">
        <v>206.62209490000001</v>
      </c>
      <c r="P3836">
        <v>159.6731431</v>
      </c>
      <c r="Q3836">
        <v>143.3975241</v>
      </c>
      <c r="R3836">
        <v>92.527906209999998</v>
      </c>
      <c r="S3836">
        <v>83.096458209999994</v>
      </c>
      <c r="T3836">
        <v>94.370321529999998</v>
      </c>
      <c r="U3836">
        <v>84.751074560000006</v>
      </c>
      <c r="V3836">
        <v>115.95189999999999</v>
      </c>
      <c r="W3836">
        <v>104.1328244</v>
      </c>
      <c r="X3836">
        <v>96.280919999999995</v>
      </c>
      <c r="Y3836">
        <v>86.466924109999994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42643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1116.0999999999999</v>
      </c>
      <c r="J3837">
        <v>82.324934440000007</v>
      </c>
      <c r="K3837">
        <v>73.933484000000007</v>
      </c>
      <c r="L3837">
        <v>85.365111119999995</v>
      </c>
      <c r="M3837">
        <v>76.663772890000004</v>
      </c>
      <c r="N3837">
        <v>230.07370259999999</v>
      </c>
      <c r="O3837">
        <v>206.62209490000001</v>
      </c>
      <c r="P3837">
        <v>159.6731431</v>
      </c>
      <c r="Q3837">
        <v>143.3975241</v>
      </c>
      <c r="R3837">
        <v>92.527906209999998</v>
      </c>
      <c r="S3837">
        <v>83.096458209999994</v>
      </c>
      <c r="T3837">
        <v>94.370321529999998</v>
      </c>
      <c r="U3837">
        <v>84.751074560000006</v>
      </c>
      <c r="V3837">
        <v>115.95189999999999</v>
      </c>
      <c r="W3837">
        <v>104.1328244</v>
      </c>
      <c r="X3837">
        <v>96.280919999999995</v>
      </c>
      <c r="Y3837">
        <v>86.466924109999994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42644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1116.0999999999999</v>
      </c>
      <c r="J3838">
        <v>82.953020559999999</v>
      </c>
      <c r="K3838">
        <v>74.497548769999995</v>
      </c>
      <c r="L3838">
        <v>86.040638200000004</v>
      </c>
      <c r="M3838">
        <v>77.270442930000002</v>
      </c>
      <c r="N3838">
        <v>230.07370259999999</v>
      </c>
      <c r="O3838">
        <v>206.62209490000001</v>
      </c>
      <c r="P3838">
        <v>159.6731431</v>
      </c>
      <c r="Q3838">
        <v>143.3975241</v>
      </c>
      <c r="R3838">
        <v>92.527906209999998</v>
      </c>
      <c r="S3838">
        <v>83.096458209999994</v>
      </c>
      <c r="T3838">
        <v>94.370321529999998</v>
      </c>
      <c r="U3838">
        <v>84.751074560000006</v>
      </c>
      <c r="V3838">
        <v>117.7102</v>
      </c>
      <c r="W3838">
        <v>105.71189939999999</v>
      </c>
      <c r="X3838">
        <v>96.552369999999996</v>
      </c>
      <c r="Y3838">
        <v>86.710704980000003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42645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1116.0999999999999</v>
      </c>
      <c r="J3839">
        <v>80.997388630000003</v>
      </c>
      <c r="K3839">
        <v>72.72166335</v>
      </c>
      <c r="L3839">
        <v>87.618260169999999</v>
      </c>
      <c r="M3839">
        <v>78.666062280000006</v>
      </c>
      <c r="N3839">
        <v>230.1356893</v>
      </c>
      <c r="O3839">
        <v>206.62209490000001</v>
      </c>
      <c r="P3839">
        <v>159.71616230000001</v>
      </c>
      <c r="Q3839">
        <v>143.3975241</v>
      </c>
      <c r="R3839">
        <v>92.547275459999994</v>
      </c>
      <c r="S3839">
        <v>83.091466569999994</v>
      </c>
      <c r="T3839">
        <v>94.389247019999999</v>
      </c>
      <c r="U3839">
        <v>84.745238839999999</v>
      </c>
      <c r="V3839">
        <v>118.46769999999999</v>
      </c>
      <c r="W3839">
        <v>106.36353029999999</v>
      </c>
      <c r="X3839">
        <v>94.730779999999996</v>
      </c>
      <c r="Y3839">
        <v>85.051876460000003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42646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1123.5999999999999</v>
      </c>
      <c r="J3840">
        <v>81.550590909999997</v>
      </c>
      <c r="K3840">
        <v>73.165791240000004</v>
      </c>
      <c r="L3840">
        <v>85.719561549999995</v>
      </c>
      <c r="M3840">
        <v>76.906120180000002</v>
      </c>
      <c r="N3840">
        <v>230.3009869</v>
      </c>
      <c r="O3840">
        <v>206.62209490000001</v>
      </c>
      <c r="P3840">
        <v>159.83088029999999</v>
      </c>
      <c r="Q3840">
        <v>143.3975241</v>
      </c>
      <c r="R3840">
        <v>92.608184919999999</v>
      </c>
      <c r="S3840">
        <v>83.086474899999999</v>
      </c>
      <c r="T3840">
        <v>94.450538750000007</v>
      </c>
      <c r="U3840">
        <v>84.739403150000001</v>
      </c>
      <c r="V3840">
        <v>114.65309999999999</v>
      </c>
      <c r="W3840">
        <v>102.8647945</v>
      </c>
      <c r="X3840">
        <v>97.15343</v>
      </c>
      <c r="Y3840">
        <v>87.16439081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42647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1116.0999999999999</v>
      </c>
      <c r="J3841">
        <v>81.41780996</v>
      </c>
      <c r="K3841">
        <v>73.554801670000003</v>
      </c>
      <c r="L3841">
        <v>86.244355510000005</v>
      </c>
      <c r="M3841">
        <v>77.915218640000006</v>
      </c>
      <c r="N3841">
        <v>228.7099968</v>
      </c>
      <c r="O3841">
        <v>206.62209490000001</v>
      </c>
      <c r="P3841">
        <v>158.72671940000001</v>
      </c>
      <c r="Q3841">
        <v>143.3975241</v>
      </c>
      <c r="R3841">
        <v>91.96289376</v>
      </c>
      <c r="S3841">
        <v>83.081483199999994</v>
      </c>
      <c r="T3841">
        <v>93.791585859999998</v>
      </c>
      <c r="U3841">
        <v>84.733567489999999</v>
      </c>
      <c r="V3841">
        <v>115.7872</v>
      </c>
      <c r="W3841">
        <v>104.60493270000001</v>
      </c>
      <c r="X3841">
        <v>96.235460000000003</v>
      </c>
      <c r="Y3841">
        <v>86.941421989999995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42648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1121.0999999999999</v>
      </c>
      <c r="J3842">
        <v>80.361850480000001</v>
      </c>
      <c r="K3842">
        <v>72.528745920000006</v>
      </c>
      <c r="L3842">
        <v>87.387169499999999</v>
      </c>
      <c r="M3842">
        <v>78.869286549999998</v>
      </c>
      <c r="N3842">
        <v>228.93728110000001</v>
      </c>
      <c r="O3842">
        <v>206.62209490000001</v>
      </c>
      <c r="P3842">
        <v>158.88445669999999</v>
      </c>
      <c r="Q3842">
        <v>143.3975241</v>
      </c>
      <c r="R3842">
        <v>92.048752559999997</v>
      </c>
      <c r="S3842">
        <v>83.076491480000001</v>
      </c>
      <c r="T3842">
        <v>93.878326909999998</v>
      </c>
      <c r="U3842">
        <v>84.727731860000006</v>
      </c>
      <c r="V3842">
        <v>116.15989999999999</v>
      </c>
      <c r="W3842">
        <v>104.8374549</v>
      </c>
      <c r="X3842">
        <v>95.675939999999997</v>
      </c>
      <c r="Y3842">
        <v>86.350126349999996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42649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1118.5</v>
      </c>
      <c r="J3843">
        <v>81.200830109999998</v>
      </c>
      <c r="K3843">
        <v>73.352150050000006</v>
      </c>
      <c r="L3843">
        <v>86.254947599999994</v>
      </c>
      <c r="M3843">
        <v>77.917748509999996</v>
      </c>
      <c r="N3843">
        <v>228.730659</v>
      </c>
      <c r="O3843">
        <v>206.62209490000001</v>
      </c>
      <c r="P3843">
        <v>158.7410591</v>
      </c>
      <c r="Q3843">
        <v>143.3975241</v>
      </c>
      <c r="R3843">
        <v>91.960150200000001</v>
      </c>
      <c r="S3843">
        <v>83.071499729999999</v>
      </c>
      <c r="T3843">
        <v>93.787139170000003</v>
      </c>
      <c r="U3843">
        <v>84.721896270000002</v>
      </c>
      <c r="V3843">
        <v>114.33580000000001</v>
      </c>
      <c r="W3843">
        <v>103.28437220000001</v>
      </c>
      <c r="X3843">
        <v>97.685019999999994</v>
      </c>
      <c r="Y3843">
        <v>88.243017159999994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42650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1114</v>
      </c>
      <c r="J3844">
        <v>81.200830109999998</v>
      </c>
      <c r="K3844">
        <v>73.352150050000006</v>
      </c>
      <c r="L3844">
        <v>86.254947599999994</v>
      </c>
      <c r="M3844">
        <v>77.917748509999996</v>
      </c>
      <c r="N3844">
        <v>228.730659</v>
      </c>
      <c r="O3844">
        <v>206.62209490000001</v>
      </c>
      <c r="P3844">
        <v>158.7410591</v>
      </c>
      <c r="Q3844">
        <v>143.3975241</v>
      </c>
      <c r="R3844">
        <v>91.960150200000001</v>
      </c>
      <c r="S3844">
        <v>83.071499729999999</v>
      </c>
      <c r="T3844">
        <v>93.787139170000003</v>
      </c>
      <c r="U3844">
        <v>84.721896270000002</v>
      </c>
      <c r="V3844">
        <v>114.33580000000001</v>
      </c>
      <c r="W3844">
        <v>103.28437220000001</v>
      </c>
      <c r="X3844">
        <v>97.685019999999994</v>
      </c>
      <c r="Y3844">
        <v>88.243017159999994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42651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1114</v>
      </c>
      <c r="J3845">
        <v>81.813432800000001</v>
      </c>
      <c r="K3845">
        <v>73.905540020000004</v>
      </c>
      <c r="L3845">
        <v>86.946516750000001</v>
      </c>
      <c r="M3845">
        <v>78.542472219999993</v>
      </c>
      <c r="N3845">
        <v>228.730659</v>
      </c>
      <c r="O3845">
        <v>206.62209490000001</v>
      </c>
      <c r="P3845">
        <v>158.7410591</v>
      </c>
      <c r="Q3845">
        <v>143.3975241</v>
      </c>
      <c r="R3845">
        <v>91.960150200000001</v>
      </c>
      <c r="S3845">
        <v>83.071499729999999</v>
      </c>
      <c r="T3845">
        <v>93.787139170000003</v>
      </c>
      <c r="U3845">
        <v>84.721896270000002</v>
      </c>
      <c r="V3845">
        <v>116.071</v>
      </c>
      <c r="W3845">
        <v>104.8518519</v>
      </c>
      <c r="X3845">
        <v>97.981480000000005</v>
      </c>
      <c r="Y3845">
        <v>88.510822039999994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42652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1114</v>
      </c>
      <c r="J3846">
        <v>80.005700899999994</v>
      </c>
      <c r="K3846">
        <v>72.409902160000001</v>
      </c>
      <c r="L3846">
        <v>88.458835890000003</v>
      </c>
      <c r="M3846">
        <v>80.060490439999995</v>
      </c>
      <c r="N3846">
        <v>228.29675259999999</v>
      </c>
      <c r="O3846">
        <v>206.62209490000001</v>
      </c>
      <c r="P3846">
        <v>158.4399243</v>
      </c>
      <c r="Q3846">
        <v>143.3975241</v>
      </c>
      <c r="R3846">
        <v>91.781097079999995</v>
      </c>
      <c r="S3846">
        <v>83.067333770000005</v>
      </c>
      <c r="T3846">
        <v>93.607588539999995</v>
      </c>
      <c r="U3846">
        <v>84.720416819999997</v>
      </c>
      <c r="V3846">
        <v>114.4328</v>
      </c>
      <c r="W3846">
        <v>103.5684677</v>
      </c>
      <c r="X3846">
        <v>99.199680000000001</v>
      </c>
      <c r="Y3846">
        <v>89.781591090000006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42653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1116</v>
      </c>
      <c r="J3847">
        <v>77.298821239999995</v>
      </c>
      <c r="K3847">
        <v>69.688803859999993</v>
      </c>
      <c r="L3847">
        <v>91.669385199999994</v>
      </c>
      <c r="M3847">
        <v>82.644595390000006</v>
      </c>
      <c r="N3847">
        <v>229.18522759999999</v>
      </c>
      <c r="O3847">
        <v>206.62209490000001</v>
      </c>
      <c r="P3847">
        <v>159.05653369999999</v>
      </c>
      <c r="Q3847">
        <v>143.3975241</v>
      </c>
      <c r="R3847">
        <v>92.133665699999995</v>
      </c>
      <c r="S3847">
        <v>83.063167780000001</v>
      </c>
      <c r="T3847">
        <v>93.970245340000005</v>
      </c>
      <c r="U3847">
        <v>84.718937370000006</v>
      </c>
      <c r="V3847">
        <v>114.7448</v>
      </c>
      <c r="W3847">
        <v>103.448251</v>
      </c>
      <c r="X3847">
        <v>98.323139999999995</v>
      </c>
      <c r="Y3847">
        <v>88.643292459999998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42654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1107.9000000000001</v>
      </c>
      <c r="J3848">
        <v>78.52479692</v>
      </c>
      <c r="K3848">
        <v>70.921962539999996</v>
      </c>
      <c r="L3848">
        <v>87.060988660000007</v>
      </c>
      <c r="M3848">
        <v>78.631673289999995</v>
      </c>
      <c r="N3848">
        <v>228.77198340000001</v>
      </c>
      <c r="O3848">
        <v>206.62209490000001</v>
      </c>
      <c r="P3848">
        <v>158.7697387</v>
      </c>
      <c r="Q3848">
        <v>143.3975241</v>
      </c>
      <c r="R3848">
        <v>91.962926769999996</v>
      </c>
      <c r="S3848">
        <v>83.059001780000003</v>
      </c>
      <c r="T3848">
        <v>93.799169419999998</v>
      </c>
      <c r="U3848">
        <v>84.717457929999995</v>
      </c>
      <c r="V3848">
        <v>113.9128</v>
      </c>
      <c r="W3848">
        <v>102.88367049999999</v>
      </c>
      <c r="X3848">
        <v>95.22484</v>
      </c>
      <c r="Y3848">
        <v>86.005093930000001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42655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1102</v>
      </c>
      <c r="J3849">
        <v>78.752918109999996</v>
      </c>
      <c r="K3849">
        <v>70.586105680000003</v>
      </c>
      <c r="L3849">
        <v>90.206612759999999</v>
      </c>
      <c r="M3849">
        <v>80.852032589999993</v>
      </c>
      <c r="N3849">
        <v>230.5282713</v>
      </c>
      <c r="O3849">
        <v>206.62209490000001</v>
      </c>
      <c r="P3849">
        <v>159.9886176</v>
      </c>
      <c r="Q3849">
        <v>143.3975241</v>
      </c>
      <c r="R3849">
        <v>92.664280250000004</v>
      </c>
      <c r="S3849">
        <v>83.054835760000003</v>
      </c>
      <c r="T3849">
        <v>94.517617200000004</v>
      </c>
      <c r="U3849">
        <v>84.715978489999998</v>
      </c>
      <c r="V3849">
        <v>117.04170000000001</v>
      </c>
      <c r="W3849">
        <v>104.90427529999999</v>
      </c>
      <c r="X3849">
        <v>95.852789999999999</v>
      </c>
      <c r="Y3849">
        <v>85.912691580000001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42656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1103.8</v>
      </c>
      <c r="J3850">
        <v>82.131164010000006</v>
      </c>
      <c r="K3850">
        <v>73.805862700000006</v>
      </c>
      <c r="L3850">
        <v>85.669282229999993</v>
      </c>
      <c r="M3850">
        <v>76.9853363</v>
      </c>
      <c r="N3850">
        <v>229.92906719999999</v>
      </c>
      <c r="O3850">
        <v>206.62209490000001</v>
      </c>
      <c r="P3850">
        <v>159.57276479999999</v>
      </c>
      <c r="Q3850">
        <v>143.3975241</v>
      </c>
      <c r="R3850">
        <v>92.418785260000007</v>
      </c>
      <c r="S3850">
        <v>83.050669709999994</v>
      </c>
      <c r="T3850">
        <v>94.270294539999995</v>
      </c>
      <c r="U3850">
        <v>84.714499050000001</v>
      </c>
      <c r="V3850">
        <v>114.2906</v>
      </c>
      <c r="W3850">
        <v>102.7054277</v>
      </c>
      <c r="X3850">
        <v>98.396150000000006</v>
      </c>
      <c r="Y3850">
        <v>88.422133360000004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42657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1100.2</v>
      </c>
      <c r="J3851">
        <v>82.131164010000006</v>
      </c>
      <c r="K3851">
        <v>73.805862700000006</v>
      </c>
      <c r="L3851">
        <v>85.669282229999993</v>
      </c>
      <c r="M3851">
        <v>76.9853363</v>
      </c>
      <c r="N3851">
        <v>229.92906719999999</v>
      </c>
      <c r="O3851">
        <v>206.62209490000001</v>
      </c>
      <c r="P3851">
        <v>159.57276479999999</v>
      </c>
      <c r="Q3851">
        <v>143.3975241</v>
      </c>
      <c r="R3851">
        <v>92.418785260000007</v>
      </c>
      <c r="S3851">
        <v>83.050669709999994</v>
      </c>
      <c r="T3851">
        <v>94.270294539999995</v>
      </c>
      <c r="U3851">
        <v>84.714499050000001</v>
      </c>
      <c r="V3851">
        <v>114.2906</v>
      </c>
      <c r="W3851">
        <v>102.7054277</v>
      </c>
      <c r="X3851">
        <v>98.396150000000006</v>
      </c>
      <c r="Y3851">
        <v>88.422133360000004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42658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1100.2</v>
      </c>
      <c r="J3852">
        <v>82.756074380000001</v>
      </c>
      <c r="K3852">
        <v>74.367428450000006</v>
      </c>
      <c r="L3852">
        <v>86.349425220000001</v>
      </c>
      <c r="M3852">
        <v>77.596535970000005</v>
      </c>
      <c r="N3852">
        <v>229.92906719999999</v>
      </c>
      <c r="O3852">
        <v>206.62209490000001</v>
      </c>
      <c r="P3852">
        <v>159.57276479999999</v>
      </c>
      <c r="Q3852">
        <v>143.3975241</v>
      </c>
      <c r="R3852">
        <v>92.418785260000007</v>
      </c>
      <c r="S3852">
        <v>83.050669709999994</v>
      </c>
      <c r="T3852">
        <v>94.270294539999995</v>
      </c>
      <c r="U3852">
        <v>84.714499050000001</v>
      </c>
      <c r="V3852">
        <v>116.0258</v>
      </c>
      <c r="W3852">
        <v>104.2647376</v>
      </c>
      <c r="X3852">
        <v>98.700559999999996</v>
      </c>
      <c r="Y3852">
        <v>88.695686559999999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42659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1100.2</v>
      </c>
      <c r="J3853">
        <v>81.486092889999995</v>
      </c>
      <c r="K3853">
        <v>73.723055180000003</v>
      </c>
      <c r="L3853">
        <v>88.186779430000001</v>
      </c>
      <c r="M3853">
        <v>79.785379019999993</v>
      </c>
      <c r="N3853">
        <v>228.3794015</v>
      </c>
      <c r="O3853">
        <v>206.62209490000001</v>
      </c>
      <c r="P3853">
        <v>158.49728339999999</v>
      </c>
      <c r="Q3853">
        <v>143.3975241</v>
      </c>
      <c r="R3853">
        <v>91.791300489999998</v>
      </c>
      <c r="S3853">
        <v>83.046503650000005</v>
      </c>
      <c r="T3853">
        <v>93.633300579999997</v>
      </c>
      <c r="U3853">
        <v>84.713019610000003</v>
      </c>
      <c r="V3853">
        <v>117.4832</v>
      </c>
      <c r="W3853">
        <v>106.29078079999999</v>
      </c>
      <c r="X3853">
        <v>97.369709999999998</v>
      </c>
      <c r="Y3853">
        <v>88.093467840000002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42660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1099.4000000000001</v>
      </c>
      <c r="J3854">
        <v>80.534433829999998</v>
      </c>
      <c r="K3854">
        <v>72.980909679999996</v>
      </c>
      <c r="L3854">
        <v>87.08629225</v>
      </c>
      <c r="M3854">
        <v>78.918253059999998</v>
      </c>
      <c r="N3854">
        <v>228.0074817</v>
      </c>
      <c r="O3854">
        <v>206.62209490000001</v>
      </c>
      <c r="P3854">
        <v>158.23916779999999</v>
      </c>
      <c r="Q3854">
        <v>143.3975241</v>
      </c>
      <c r="R3854">
        <v>91.637219509999994</v>
      </c>
      <c r="S3854">
        <v>83.042337570000001</v>
      </c>
      <c r="T3854">
        <v>93.479184579999995</v>
      </c>
      <c r="U3854">
        <v>84.71154018</v>
      </c>
      <c r="V3854">
        <v>115.14790000000001</v>
      </c>
      <c r="W3854">
        <v>104.34789309999999</v>
      </c>
      <c r="X3854">
        <v>96.761669999999995</v>
      </c>
      <c r="Y3854">
        <v>87.686153149999996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42661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1099.3</v>
      </c>
      <c r="J3855">
        <v>80.176044570000002</v>
      </c>
      <c r="K3855">
        <v>72.801275369999999</v>
      </c>
      <c r="L3855">
        <v>86.682891299999994</v>
      </c>
      <c r="M3855">
        <v>78.709608009999997</v>
      </c>
      <c r="N3855">
        <v>227.55291310000001</v>
      </c>
      <c r="O3855">
        <v>206.62209490000001</v>
      </c>
      <c r="P3855">
        <v>157.9236933</v>
      </c>
      <c r="Q3855">
        <v>143.3975241</v>
      </c>
      <c r="R3855">
        <v>91.449938250000002</v>
      </c>
      <c r="S3855">
        <v>83.038171480000003</v>
      </c>
      <c r="T3855">
        <v>93.291189889999998</v>
      </c>
      <c r="U3855">
        <v>84.710060740000003</v>
      </c>
      <c r="V3855">
        <v>111.9676</v>
      </c>
      <c r="W3855">
        <v>101.66857349999999</v>
      </c>
      <c r="X3855">
        <v>99.556929999999994</v>
      </c>
      <c r="Y3855">
        <v>90.399464269999996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42662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1097.9000000000001</v>
      </c>
      <c r="J3856">
        <v>76.848238480000006</v>
      </c>
      <c r="K3856">
        <v>69.766898310000002</v>
      </c>
      <c r="L3856">
        <v>90.493416679999996</v>
      </c>
      <c r="M3856">
        <v>82.154713279999996</v>
      </c>
      <c r="N3856">
        <v>227.59423749999999</v>
      </c>
      <c r="O3856">
        <v>206.62209490000001</v>
      </c>
      <c r="P3856">
        <v>157.95237280000001</v>
      </c>
      <c r="Q3856">
        <v>143.3975241</v>
      </c>
      <c r="R3856">
        <v>91.461956900000004</v>
      </c>
      <c r="S3856">
        <v>83.034005359999995</v>
      </c>
      <c r="T3856">
        <v>93.306502309999999</v>
      </c>
      <c r="U3856">
        <v>84.70858131</v>
      </c>
      <c r="V3856">
        <v>112.3794</v>
      </c>
      <c r="W3856">
        <v>102.0239673</v>
      </c>
      <c r="X3856">
        <v>98.978949999999998</v>
      </c>
      <c r="Y3856">
        <v>89.858329549999993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42663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1098</v>
      </c>
      <c r="J3857">
        <v>76.271273219999998</v>
      </c>
      <c r="K3857">
        <v>69.249385529999998</v>
      </c>
      <c r="L3857">
        <v>88.588586980000002</v>
      </c>
      <c r="M3857">
        <v>80.432710169999993</v>
      </c>
      <c r="N3857">
        <v>227.57357529999999</v>
      </c>
      <c r="O3857">
        <v>206.62209490000001</v>
      </c>
      <c r="P3857">
        <v>157.93803299999999</v>
      </c>
      <c r="Q3857">
        <v>143.3975241</v>
      </c>
      <c r="R3857">
        <v>91.449064919999998</v>
      </c>
      <c r="S3857">
        <v>83.02983922</v>
      </c>
      <c r="T3857">
        <v>93.296402009999994</v>
      </c>
      <c r="U3857">
        <v>84.707101879999996</v>
      </c>
      <c r="V3857">
        <v>110.00830000000001</v>
      </c>
      <c r="W3857">
        <v>99.880424910000002</v>
      </c>
      <c r="X3857">
        <v>98.530090000000001</v>
      </c>
      <c r="Y3857">
        <v>89.458952240000002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42664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1088.5999999999999</v>
      </c>
      <c r="J3858">
        <v>76.271273219999998</v>
      </c>
      <c r="K3858">
        <v>69.249385529999998</v>
      </c>
      <c r="L3858">
        <v>88.588586980000002</v>
      </c>
      <c r="M3858">
        <v>80.432710169999993</v>
      </c>
      <c r="N3858">
        <v>227.57357529999999</v>
      </c>
      <c r="O3858">
        <v>206.62209490000001</v>
      </c>
      <c r="P3858">
        <v>157.93803299999999</v>
      </c>
      <c r="Q3858">
        <v>143.3975241</v>
      </c>
      <c r="R3858">
        <v>91.449064919999998</v>
      </c>
      <c r="S3858">
        <v>83.02983922</v>
      </c>
      <c r="T3858">
        <v>93.296402009999994</v>
      </c>
      <c r="U3858">
        <v>84.707101879999996</v>
      </c>
      <c r="V3858">
        <v>110.00830000000001</v>
      </c>
      <c r="W3858">
        <v>99.880424910000002</v>
      </c>
      <c r="X3858">
        <v>98.530090000000001</v>
      </c>
      <c r="Y3858">
        <v>89.458952240000002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42665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1088.5999999999999</v>
      </c>
      <c r="J3859">
        <v>76.821139630000005</v>
      </c>
      <c r="K3859">
        <v>69.748628679999996</v>
      </c>
      <c r="L3859">
        <v>89.331366619999997</v>
      </c>
      <c r="M3859">
        <v>81.10710607</v>
      </c>
      <c r="N3859">
        <v>227.57357529999999</v>
      </c>
      <c r="O3859">
        <v>206.62209490000001</v>
      </c>
      <c r="P3859">
        <v>157.93803299999999</v>
      </c>
      <c r="Q3859">
        <v>143.3975241</v>
      </c>
      <c r="R3859">
        <v>91.449064919999998</v>
      </c>
      <c r="S3859">
        <v>83.02983922</v>
      </c>
      <c r="T3859">
        <v>93.296402009999994</v>
      </c>
      <c r="U3859">
        <v>84.707101879999996</v>
      </c>
      <c r="V3859">
        <v>111.682</v>
      </c>
      <c r="W3859">
        <v>101.4000363</v>
      </c>
      <c r="X3859">
        <v>98.864140000000006</v>
      </c>
      <c r="Y3859">
        <v>89.762248049999997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42666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1088.5999999999999</v>
      </c>
      <c r="J3860">
        <v>76.589025430000007</v>
      </c>
      <c r="K3860">
        <v>69.740507579999999</v>
      </c>
      <c r="L3860">
        <v>89.353677430000005</v>
      </c>
      <c r="M3860">
        <v>81.363756539999997</v>
      </c>
      <c r="N3860">
        <v>226.9123846</v>
      </c>
      <c r="O3860">
        <v>206.62209490000001</v>
      </c>
      <c r="P3860">
        <v>157.47916090000001</v>
      </c>
      <c r="Q3860">
        <v>143.3975241</v>
      </c>
      <c r="R3860">
        <v>91.178794159999995</v>
      </c>
      <c r="S3860">
        <v>83.025673069999996</v>
      </c>
      <c r="T3860">
        <v>93.023714580000004</v>
      </c>
      <c r="U3860">
        <v>84.705622450000007</v>
      </c>
      <c r="V3860">
        <v>112.58150000000001</v>
      </c>
      <c r="W3860">
        <v>102.51456930000001</v>
      </c>
      <c r="X3860">
        <v>97.443380000000005</v>
      </c>
      <c r="Y3860">
        <v>88.730085590000002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42667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1089.0999999999999</v>
      </c>
      <c r="J3861">
        <v>76.097231809999997</v>
      </c>
      <c r="K3861">
        <v>69.198173879999999</v>
      </c>
      <c r="L3861">
        <v>88.664879810000002</v>
      </c>
      <c r="M3861">
        <v>80.626425209999994</v>
      </c>
      <c r="N3861">
        <v>227.22231769999999</v>
      </c>
      <c r="O3861">
        <v>206.62209490000001</v>
      </c>
      <c r="P3861">
        <v>157.69425720000001</v>
      </c>
      <c r="Q3861">
        <v>143.3975241</v>
      </c>
      <c r="R3861">
        <v>91.298751129999999</v>
      </c>
      <c r="S3861">
        <v>83.021506889999998</v>
      </c>
      <c r="T3861">
        <v>93.149146090000002</v>
      </c>
      <c r="U3861">
        <v>84.704143029999997</v>
      </c>
      <c r="V3861">
        <v>111.4178</v>
      </c>
      <c r="W3861">
        <v>101.31654090000001</v>
      </c>
      <c r="X3861">
        <v>96.592439999999996</v>
      </c>
      <c r="Y3861">
        <v>87.835264159999994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42668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1087.2</v>
      </c>
      <c r="J3862">
        <v>76.936947689999997</v>
      </c>
      <c r="K3862">
        <v>69.999952399999998</v>
      </c>
      <c r="L3862">
        <v>87.449689579999998</v>
      </c>
      <c r="M3862">
        <v>79.564816289999996</v>
      </c>
      <c r="N3862">
        <v>227.0983445</v>
      </c>
      <c r="O3862">
        <v>206.62209490000001</v>
      </c>
      <c r="P3862">
        <v>157.60821870000001</v>
      </c>
      <c r="Q3862">
        <v>143.3975241</v>
      </c>
      <c r="R3862">
        <v>91.244359160000002</v>
      </c>
      <c r="S3862">
        <v>83.017340700000005</v>
      </c>
      <c r="T3862">
        <v>93.096697570000003</v>
      </c>
      <c r="U3862">
        <v>84.702663599999994</v>
      </c>
      <c r="V3862">
        <v>113.5536</v>
      </c>
      <c r="W3862">
        <v>103.315076</v>
      </c>
      <c r="X3862">
        <v>93.695840000000004</v>
      </c>
      <c r="Y3862">
        <v>85.247784550000006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42669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1092.5</v>
      </c>
      <c r="J3863">
        <v>78.718774199999999</v>
      </c>
      <c r="K3863">
        <v>70.981762130000007</v>
      </c>
      <c r="L3863">
        <v>89.566687779999995</v>
      </c>
      <c r="M3863">
        <v>80.76346959</v>
      </c>
      <c r="N3863">
        <v>229.14390320000001</v>
      </c>
      <c r="O3863">
        <v>206.62209490000001</v>
      </c>
      <c r="P3863">
        <v>159.02785420000001</v>
      </c>
      <c r="Q3863">
        <v>143.3975241</v>
      </c>
      <c r="R3863">
        <v>92.061610509999994</v>
      </c>
      <c r="S3863">
        <v>83.013174489999997</v>
      </c>
      <c r="T3863">
        <v>93.933613260000001</v>
      </c>
      <c r="U3863">
        <v>84.701184179999998</v>
      </c>
      <c r="V3863">
        <v>112.613</v>
      </c>
      <c r="W3863">
        <v>101.5446348</v>
      </c>
      <c r="X3863">
        <v>100.2636</v>
      </c>
      <c r="Y3863">
        <v>90.409017129999995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42670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1092.7</v>
      </c>
      <c r="J3864">
        <v>76.734214350000002</v>
      </c>
      <c r="K3864">
        <v>69.049054569999996</v>
      </c>
      <c r="L3864">
        <v>91.700241840000004</v>
      </c>
      <c r="M3864">
        <v>82.516189900000001</v>
      </c>
      <c r="N3864">
        <v>229.619134</v>
      </c>
      <c r="O3864">
        <v>206.62209490000001</v>
      </c>
      <c r="P3864">
        <v>159.35766849999999</v>
      </c>
      <c r="Q3864">
        <v>143.3975241</v>
      </c>
      <c r="R3864">
        <v>92.247910880000006</v>
      </c>
      <c r="S3864">
        <v>83.009008260000002</v>
      </c>
      <c r="T3864">
        <v>94.126781899999997</v>
      </c>
      <c r="U3864">
        <v>84.699704760000003</v>
      </c>
      <c r="V3864">
        <v>114.66119999999999</v>
      </c>
      <c r="W3864">
        <v>103.17753980000001</v>
      </c>
      <c r="X3864">
        <v>97.560680000000005</v>
      </c>
      <c r="Y3864">
        <v>87.789687749999999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42671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1092.2</v>
      </c>
      <c r="J3865">
        <v>76.734214350000002</v>
      </c>
      <c r="K3865">
        <v>69.049054569999996</v>
      </c>
      <c r="L3865">
        <v>91.700241840000004</v>
      </c>
      <c r="M3865">
        <v>82.516189900000001</v>
      </c>
      <c r="N3865">
        <v>229.619134</v>
      </c>
      <c r="O3865">
        <v>206.62209490000001</v>
      </c>
      <c r="P3865">
        <v>159.35766849999999</v>
      </c>
      <c r="Q3865">
        <v>143.3975241</v>
      </c>
      <c r="R3865">
        <v>92.247910880000006</v>
      </c>
      <c r="S3865">
        <v>83.009008260000002</v>
      </c>
      <c r="T3865">
        <v>94.126781899999997</v>
      </c>
      <c r="U3865">
        <v>84.699704760000003</v>
      </c>
      <c r="V3865">
        <v>114.66119999999999</v>
      </c>
      <c r="W3865">
        <v>103.17753980000001</v>
      </c>
      <c r="X3865">
        <v>97.560680000000005</v>
      </c>
      <c r="Y3865">
        <v>87.789687749999999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42672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1092.2</v>
      </c>
      <c r="J3866">
        <v>77.278726629999994</v>
      </c>
      <c r="K3866">
        <v>69.539032329999998</v>
      </c>
      <c r="L3866">
        <v>92.479300699999996</v>
      </c>
      <c r="M3866">
        <v>83.217223700000005</v>
      </c>
      <c r="N3866">
        <v>229.619134</v>
      </c>
      <c r="O3866">
        <v>206.62209490000001</v>
      </c>
      <c r="P3866">
        <v>159.35766849999999</v>
      </c>
      <c r="Q3866">
        <v>143.3975241</v>
      </c>
      <c r="R3866">
        <v>92.247910880000006</v>
      </c>
      <c r="S3866">
        <v>83.009008260000002</v>
      </c>
      <c r="T3866">
        <v>94.126781899999997</v>
      </c>
      <c r="U3866">
        <v>84.699704760000003</v>
      </c>
      <c r="V3866">
        <v>116.3854</v>
      </c>
      <c r="W3866">
        <v>104.72905609999999</v>
      </c>
      <c r="X3866">
        <v>97.849980000000002</v>
      </c>
      <c r="Y3866">
        <v>88.050013500000006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42673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1092.2</v>
      </c>
      <c r="J3867">
        <v>78.424457889999999</v>
      </c>
      <c r="K3867">
        <v>70.247633359999995</v>
      </c>
      <c r="L3867">
        <v>90.069144179999995</v>
      </c>
      <c r="M3867">
        <v>80.678201520000002</v>
      </c>
      <c r="N3867">
        <v>230.6729067</v>
      </c>
      <c r="O3867">
        <v>206.62209490000001</v>
      </c>
      <c r="P3867">
        <v>160.08899589999999</v>
      </c>
      <c r="Q3867">
        <v>143.3975241</v>
      </c>
      <c r="R3867">
        <v>92.666605619999999</v>
      </c>
      <c r="S3867">
        <v>83.004842010000004</v>
      </c>
      <c r="T3867">
        <v>94.557098769999996</v>
      </c>
      <c r="U3867">
        <v>84.698225339999993</v>
      </c>
      <c r="V3867">
        <v>113.8582</v>
      </c>
      <c r="W3867">
        <v>101.9869223</v>
      </c>
      <c r="X3867">
        <v>99.544700000000006</v>
      </c>
      <c r="Y3867">
        <v>89.165800790000006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42674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1094.5999999999999</v>
      </c>
      <c r="J3868">
        <v>75.865157879999998</v>
      </c>
      <c r="K3868">
        <v>67.77911005</v>
      </c>
      <c r="L3868">
        <v>90.319320349999998</v>
      </c>
      <c r="M3868">
        <v>80.692683239999994</v>
      </c>
      <c r="N3868">
        <v>231.27211080000001</v>
      </c>
      <c r="O3868">
        <v>206.62209490000001</v>
      </c>
      <c r="P3868">
        <v>160.5048487</v>
      </c>
      <c r="Q3868">
        <v>143.3975241</v>
      </c>
      <c r="R3868">
        <v>92.902656359999995</v>
      </c>
      <c r="S3868">
        <v>83.000675740000005</v>
      </c>
      <c r="T3868">
        <v>94.801067720000006</v>
      </c>
      <c r="U3868">
        <v>84.696745930000006</v>
      </c>
      <c r="V3868">
        <v>110.8426</v>
      </c>
      <c r="W3868">
        <v>99.028499960000005</v>
      </c>
      <c r="X3868">
        <v>99.131910000000005</v>
      </c>
      <c r="Y3868">
        <v>88.565987669999998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42675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1102.5</v>
      </c>
      <c r="J3869">
        <v>75.395048489999994</v>
      </c>
      <c r="K3869">
        <v>67.317007579999995</v>
      </c>
      <c r="L3869">
        <v>89.878041909999993</v>
      </c>
      <c r="M3869">
        <v>80.248251710000005</v>
      </c>
      <c r="N3869">
        <v>231.4167463</v>
      </c>
      <c r="O3869">
        <v>206.62209490000001</v>
      </c>
      <c r="P3869">
        <v>160.60522700000001</v>
      </c>
      <c r="Q3869">
        <v>143.3975241</v>
      </c>
      <c r="R3869">
        <v>92.956090590000002</v>
      </c>
      <c r="S3869">
        <v>82.996509450000005</v>
      </c>
      <c r="T3869">
        <v>94.858698500000003</v>
      </c>
      <c r="U3869">
        <v>84.695266509999996</v>
      </c>
      <c r="V3869">
        <v>108.39060000000001</v>
      </c>
      <c r="W3869">
        <v>96.777321430000001</v>
      </c>
      <c r="X3869">
        <v>100.8223</v>
      </c>
      <c r="Y3869">
        <v>90.019910710000005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42676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1109.5</v>
      </c>
      <c r="J3870">
        <v>74.68143474</v>
      </c>
      <c r="K3870">
        <v>67.063069990000002</v>
      </c>
      <c r="L3870">
        <v>89.681358750000001</v>
      </c>
      <c r="M3870">
        <v>80.532829340000006</v>
      </c>
      <c r="N3870">
        <v>230.09436489999999</v>
      </c>
      <c r="O3870">
        <v>206.62209490000001</v>
      </c>
      <c r="P3870">
        <v>159.6874828</v>
      </c>
      <c r="Q3870">
        <v>143.3975241</v>
      </c>
      <c r="R3870">
        <v>92.420273330000001</v>
      </c>
      <c r="S3870">
        <v>82.992343149999996</v>
      </c>
      <c r="T3870">
        <v>94.315001319999993</v>
      </c>
      <c r="U3870">
        <v>84.693787099999994</v>
      </c>
      <c r="V3870">
        <v>109.4533</v>
      </c>
      <c r="W3870">
        <v>98.287805320000004</v>
      </c>
      <c r="X3870">
        <v>98.202640000000002</v>
      </c>
      <c r="Y3870">
        <v>88.184841950000006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42677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1106.4000000000001</v>
      </c>
      <c r="J3871">
        <v>74.720233829999998</v>
      </c>
      <c r="K3871">
        <v>66.977620860000002</v>
      </c>
      <c r="L3871">
        <v>90.145630650000001</v>
      </c>
      <c r="M3871">
        <v>80.804616940000003</v>
      </c>
      <c r="N3871">
        <v>230.507609</v>
      </c>
      <c r="O3871">
        <v>206.62209490000001</v>
      </c>
      <c r="P3871">
        <v>159.9742779</v>
      </c>
      <c r="Q3871">
        <v>143.3975241</v>
      </c>
      <c r="R3871">
        <v>92.581610060000003</v>
      </c>
      <c r="S3871">
        <v>82.988176820000007</v>
      </c>
      <c r="T3871">
        <v>94.482738459999993</v>
      </c>
      <c r="U3871">
        <v>84.692307690000007</v>
      </c>
      <c r="V3871">
        <v>108.96120000000001</v>
      </c>
      <c r="W3871">
        <v>97.670491220000002</v>
      </c>
      <c r="X3871">
        <v>99.458699999999993</v>
      </c>
      <c r="Y3871">
        <v>89.152653279999996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42678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1109.3</v>
      </c>
      <c r="J3872">
        <v>74.720233829999998</v>
      </c>
      <c r="K3872">
        <v>66.977620860000002</v>
      </c>
      <c r="L3872">
        <v>90.145630650000001</v>
      </c>
      <c r="M3872">
        <v>80.804616940000003</v>
      </c>
      <c r="N3872">
        <v>230.507609</v>
      </c>
      <c r="O3872">
        <v>206.62209490000001</v>
      </c>
      <c r="P3872">
        <v>159.9742779</v>
      </c>
      <c r="Q3872">
        <v>143.3975241</v>
      </c>
      <c r="R3872">
        <v>92.581610060000003</v>
      </c>
      <c r="S3872">
        <v>82.988176820000007</v>
      </c>
      <c r="T3872">
        <v>94.482738459999993</v>
      </c>
      <c r="U3872">
        <v>84.692307690000007</v>
      </c>
      <c r="V3872">
        <v>108.96120000000001</v>
      </c>
      <c r="W3872">
        <v>97.670491220000002</v>
      </c>
      <c r="X3872">
        <v>99.458699999999993</v>
      </c>
      <c r="Y3872">
        <v>89.152653279999996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42679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1109.3</v>
      </c>
      <c r="J3873">
        <v>75.24746279</v>
      </c>
      <c r="K3873">
        <v>67.450217640000005</v>
      </c>
      <c r="L3873">
        <v>90.914639159999993</v>
      </c>
      <c r="M3873">
        <v>81.493939729999994</v>
      </c>
      <c r="N3873">
        <v>230.507609</v>
      </c>
      <c r="O3873">
        <v>206.62209490000001</v>
      </c>
      <c r="P3873">
        <v>159.9742779</v>
      </c>
      <c r="Q3873">
        <v>143.3975241</v>
      </c>
      <c r="R3873">
        <v>92.581610060000003</v>
      </c>
      <c r="S3873">
        <v>82.988176820000007</v>
      </c>
      <c r="T3873">
        <v>94.482738459999993</v>
      </c>
      <c r="U3873">
        <v>84.692307690000007</v>
      </c>
      <c r="V3873">
        <v>110.6058</v>
      </c>
      <c r="W3873">
        <v>99.144675509999999</v>
      </c>
      <c r="X3873">
        <v>99.806229999999999</v>
      </c>
      <c r="Y3873">
        <v>89.464171750000006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42680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1109.3</v>
      </c>
      <c r="J3874">
        <v>76.535985339999996</v>
      </c>
      <c r="K3874">
        <v>69.03218665</v>
      </c>
      <c r="L3874">
        <v>89.554991720000004</v>
      </c>
      <c r="M3874">
        <v>80.774773809999999</v>
      </c>
      <c r="N3874">
        <v>229.0819166</v>
      </c>
      <c r="O3874">
        <v>206.62209490000001</v>
      </c>
      <c r="P3874">
        <v>158.98483490000001</v>
      </c>
      <c r="Q3874">
        <v>143.3975241</v>
      </c>
      <c r="R3874">
        <v>91.999208710000005</v>
      </c>
      <c r="S3874">
        <v>82.979353029999999</v>
      </c>
      <c r="T3874">
        <v>93.897688849999994</v>
      </c>
      <c r="U3874">
        <v>84.691700949999998</v>
      </c>
      <c r="V3874">
        <v>112.727</v>
      </c>
      <c r="W3874">
        <v>101.6749346</v>
      </c>
      <c r="X3874">
        <v>97.392979999999994</v>
      </c>
      <c r="Y3874">
        <v>87.844304140000006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42681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1106.2</v>
      </c>
      <c r="J3875">
        <v>76.610390409999994</v>
      </c>
      <c r="K3875">
        <v>69.155434569999997</v>
      </c>
      <c r="L3875">
        <v>87.873399269999993</v>
      </c>
      <c r="M3875">
        <v>79.322440220000004</v>
      </c>
      <c r="N3875">
        <v>228.8959567</v>
      </c>
      <c r="O3875">
        <v>206.62209490000001</v>
      </c>
      <c r="P3875">
        <v>158.85577720000001</v>
      </c>
      <c r="Q3875">
        <v>143.3975241</v>
      </c>
      <c r="R3875">
        <v>91.914752199999995</v>
      </c>
      <c r="S3875">
        <v>82.970529159999998</v>
      </c>
      <c r="T3875">
        <v>93.820794169999999</v>
      </c>
      <c r="U3875">
        <v>84.691094219999997</v>
      </c>
      <c r="V3875">
        <v>109.0967</v>
      </c>
      <c r="W3875">
        <v>98.480501899999993</v>
      </c>
      <c r="X3875">
        <v>99.169340000000005</v>
      </c>
      <c r="Y3875">
        <v>89.519173140000007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42682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1103.8</v>
      </c>
      <c r="J3876">
        <v>74.433946680000005</v>
      </c>
      <c r="K3876">
        <v>66.553958050000006</v>
      </c>
      <c r="L3876">
        <v>95.879638970000002</v>
      </c>
      <c r="M3876">
        <v>85.729290930000005</v>
      </c>
      <c r="N3876">
        <v>231.08615090000001</v>
      </c>
      <c r="O3876">
        <v>206.62209490000001</v>
      </c>
      <c r="P3876">
        <v>160.3757909</v>
      </c>
      <c r="Q3876">
        <v>143.3975241</v>
      </c>
      <c r="R3876">
        <v>92.784371100000001</v>
      </c>
      <c r="S3876">
        <v>82.961705199999997</v>
      </c>
      <c r="T3876">
        <v>94.717841199999995</v>
      </c>
      <c r="U3876">
        <v>84.690487480000002</v>
      </c>
      <c r="V3876">
        <v>110.12479999999999</v>
      </c>
      <c r="W3876">
        <v>98.466380540000003</v>
      </c>
      <c r="X3876">
        <v>105.02460000000001</v>
      </c>
      <c r="Y3876">
        <v>93.906115880000002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42683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1102.2</v>
      </c>
      <c r="J3877">
        <v>75.057006329999993</v>
      </c>
      <c r="K3877">
        <v>67.297593770000006</v>
      </c>
      <c r="L3877">
        <v>94.821727539999998</v>
      </c>
      <c r="M3877">
        <v>85.019033039999997</v>
      </c>
      <c r="N3877">
        <v>230.44562239999999</v>
      </c>
      <c r="O3877">
        <v>206.62209490000001</v>
      </c>
      <c r="P3877">
        <v>159.93125860000001</v>
      </c>
      <c r="Q3877">
        <v>143.3975241</v>
      </c>
      <c r="R3877">
        <v>92.51734836</v>
      </c>
      <c r="S3877">
        <v>82.952881160000004</v>
      </c>
      <c r="T3877">
        <v>94.454623990000002</v>
      </c>
      <c r="U3877">
        <v>84.689880740000007</v>
      </c>
      <c r="V3877">
        <v>111.8792</v>
      </c>
      <c r="W3877">
        <v>100.3130996</v>
      </c>
      <c r="X3877">
        <v>102.45659999999999</v>
      </c>
      <c r="Y3877">
        <v>91.864610420000005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42684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1089.5</v>
      </c>
      <c r="J3878">
        <v>76.090632350000007</v>
      </c>
      <c r="K3878">
        <v>68.193791320000003</v>
      </c>
      <c r="L3878">
        <v>93.248515339999997</v>
      </c>
      <c r="M3878">
        <v>83.570994209999995</v>
      </c>
      <c r="N3878">
        <v>230.5489335</v>
      </c>
      <c r="O3878">
        <v>206.62209490000001</v>
      </c>
      <c r="P3878">
        <v>160.00295740000001</v>
      </c>
      <c r="Q3878">
        <v>143.3975241</v>
      </c>
      <c r="R3878">
        <v>92.548978829999996</v>
      </c>
      <c r="S3878">
        <v>82.944057029999996</v>
      </c>
      <c r="T3878">
        <v>94.496291940000006</v>
      </c>
      <c r="U3878">
        <v>84.689274010000005</v>
      </c>
      <c r="V3878">
        <v>111.9731</v>
      </c>
      <c r="W3878">
        <v>100.3523033</v>
      </c>
      <c r="X3878">
        <v>101.8661</v>
      </c>
      <c r="Y3878">
        <v>91.294228360000005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42685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1090.4000000000001</v>
      </c>
      <c r="J3879">
        <v>76.090632350000007</v>
      </c>
      <c r="K3879">
        <v>68.193791320000003</v>
      </c>
      <c r="L3879">
        <v>93.248515339999997</v>
      </c>
      <c r="M3879">
        <v>83.570994209999995</v>
      </c>
      <c r="N3879">
        <v>230.5489335</v>
      </c>
      <c r="O3879">
        <v>206.62209490000001</v>
      </c>
      <c r="P3879">
        <v>160.00295740000001</v>
      </c>
      <c r="Q3879">
        <v>143.3975241</v>
      </c>
      <c r="R3879">
        <v>92.548978829999996</v>
      </c>
      <c r="S3879">
        <v>82.944057029999996</v>
      </c>
      <c r="T3879">
        <v>94.496291940000006</v>
      </c>
      <c r="U3879">
        <v>84.689274010000005</v>
      </c>
      <c r="V3879">
        <v>111.9731</v>
      </c>
      <c r="W3879">
        <v>100.3523033</v>
      </c>
      <c r="X3879">
        <v>101.8661</v>
      </c>
      <c r="Y3879">
        <v>91.294228360000005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42686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1090.4000000000001</v>
      </c>
      <c r="J3880">
        <v>76.622714950000002</v>
      </c>
      <c r="K3880">
        <v>68.670653290000004</v>
      </c>
      <c r="L3880">
        <v>94.04963789</v>
      </c>
      <c r="M3880">
        <v>84.288974620000005</v>
      </c>
      <c r="N3880">
        <v>230.5489335</v>
      </c>
      <c r="O3880">
        <v>206.62209490000001</v>
      </c>
      <c r="P3880">
        <v>160.00295740000001</v>
      </c>
      <c r="Q3880">
        <v>143.3975241</v>
      </c>
      <c r="R3880">
        <v>92.548978829999996</v>
      </c>
      <c r="S3880">
        <v>82.944057029999996</v>
      </c>
      <c r="T3880">
        <v>94.496291940000006</v>
      </c>
      <c r="U3880">
        <v>84.689274010000005</v>
      </c>
      <c r="V3880">
        <v>113.6604</v>
      </c>
      <c r="W3880">
        <v>101.8644918</v>
      </c>
      <c r="X3880">
        <v>102.2183</v>
      </c>
      <c r="Y3880">
        <v>91.609876319999998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42687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1090.4000000000001</v>
      </c>
      <c r="J3881">
        <v>76.73671641</v>
      </c>
      <c r="K3881">
        <v>68.637492320000007</v>
      </c>
      <c r="L3881">
        <v>94.333600430000004</v>
      </c>
      <c r="M3881">
        <v>84.377102350000001</v>
      </c>
      <c r="N3881">
        <v>231.00350209999999</v>
      </c>
      <c r="O3881">
        <v>206.62209490000001</v>
      </c>
      <c r="P3881">
        <v>160.31843190000001</v>
      </c>
      <c r="Q3881">
        <v>143.3975241</v>
      </c>
      <c r="R3881">
        <v>92.721590289999995</v>
      </c>
      <c r="S3881">
        <v>82.935232819999996</v>
      </c>
      <c r="T3881">
        <v>94.681930010000002</v>
      </c>
      <c r="U3881">
        <v>84.688667269999996</v>
      </c>
      <c r="V3881">
        <v>115.5889</v>
      </c>
      <c r="W3881">
        <v>103.3889982</v>
      </c>
      <c r="X3881">
        <v>100.41970000000001</v>
      </c>
      <c r="Y3881">
        <v>89.820840790000005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42688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1077.7</v>
      </c>
      <c r="J3882">
        <v>78.565122029999998</v>
      </c>
      <c r="K3882">
        <v>69.557434290000003</v>
      </c>
      <c r="L3882">
        <v>97.292367839999997</v>
      </c>
      <c r="M3882">
        <v>86.137554530000003</v>
      </c>
      <c r="N3882">
        <v>233.3796562</v>
      </c>
      <c r="O3882">
        <v>206.62209490000001</v>
      </c>
      <c r="P3882">
        <v>161.9675034</v>
      </c>
      <c r="Q3882">
        <v>143.3975241</v>
      </c>
      <c r="R3882">
        <v>93.665378419999996</v>
      </c>
      <c r="S3882">
        <v>82.926408519999995</v>
      </c>
      <c r="T3882">
        <v>95.655164369999994</v>
      </c>
      <c r="U3882">
        <v>84.688060539999995</v>
      </c>
      <c r="V3882">
        <v>117.5395</v>
      </c>
      <c r="W3882">
        <v>104.0633023</v>
      </c>
      <c r="X3882">
        <v>104.0647</v>
      </c>
      <c r="Y3882">
        <v>92.133421870000006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42689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1076.5</v>
      </c>
      <c r="J3883">
        <v>81.013992990000006</v>
      </c>
      <c r="K3883">
        <v>71.846393219999996</v>
      </c>
      <c r="L3883">
        <v>93.730145250000007</v>
      </c>
      <c r="M3883">
        <v>83.123576850000006</v>
      </c>
      <c r="N3883">
        <v>232.9870742</v>
      </c>
      <c r="O3883">
        <v>206.62209490000001</v>
      </c>
      <c r="P3883">
        <v>161.69504810000001</v>
      </c>
      <c r="Q3883">
        <v>143.3975241</v>
      </c>
      <c r="R3883">
        <v>93.497867869999993</v>
      </c>
      <c r="S3883">
        <v>82.917584140000002</v>
      </c>
      <c r="T3883">
        <v>95.493572900000004</v>
      </c>
      <c r="U3883">
        <v>84.6874538</v>
      </c>
      <c r="V3883">
        <v>116.4997</v>
      </c>
      <c r="W3883">
        <v>103.31651290000001</v>
      </c>
      <c r="X3883">
        <v>104.4183</v>
      </c>
      <c r="Y3883">
        <v>92.602252570000005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42690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1070.2</v>
      </c>
      <c r="J3884">
        <v>78.516816239999997</v>
      </c>
      <c r="K3884">
        <v>69.355018319999999</v>
      </c>
      <c r="L3884">
        <v>95.698290069999999</v>
      </c>
      <c r="M3884">
        <v>84.531658039999996</v>
      </c>
      <c r="N3884">
        <v>233.9168736</v>
      </c>
      <c r="O3884">
        <v>206.62209490000001</v>
      </c>
      <c r="P3884">
        <v>162.34033700000001</v>
      </c>
      <c r="Q3884">
        <v>143.3975241</v>
      </c>
      <c r="R3884">
        <v>93.86100682</v>
      </c>
      <c r="S3884">
        <v>82.908759669999995</v>
      </c>
      <c r="T3884">
        <v>95.873979559999995</v>
      </c>
      <c r="U3884">
        <v>84.686847069999999</v>
      </c>
      <c r="V3884">
        <v>116.3361</v>
      </c>
      <c r="W3884">
        <v>102.7613285</v>
      </c>
      <c r="X3884">
        <v>103.4145</v>
      </c>
      <c r="Y3884">
        <v>91.347495800000004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42691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1071.7</v>
      </c>
      <c r="J3885">
        <v>79.81585355</v>
      </c>
      <c r="K3885">
        <v>70.471352240000002</v>
      </c>
      <c r="L3885">
        <v>94.129214379999993</v>
      </c>
      <c r="M3885">
        <v>83.108965549999994</v>
      </c>
      <c r="N3885">
        <v>234.02018469999999</v>
      </c>
      <c r="O3885">
        <v>206.62209490000001</v>
      </c>
      <c r="P3885">
        <v>162.41203580000001</v>
      </c>
      <c r="Q3885">
        <v>143.3975241</v>
      </c>
      <c r="R3885">
        <v>93.892466510000006</v>
      </c>
      <c r="S3885">
        <v>82.899935119999995</v>
      </c>
      <c r="T3885">
        <v>95.915635800000004</v>
      </c>
      <c r="U3885">
        <v>84.686240330000004</v>
      </c>
      <c r="V3885">
        <v>114.5971</v>
      </c>
      <c r="W3885">
        <v>101.180558</v>
      </c>
      <c r="X3885">
        <v>105.4597</v>
      </c>
      <c r="Y3885">
        <v>93.112926009999995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42692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1062.9000000000001</v>
      </c>
      <c r="J3886">
        <v>79.81585355</v>
      </c>
      <c r="K3886">
        <v>70.471352240000002</v>
      </c>
      <c r="L3886">
        <v>94.129214379999993</v>
      </c>
      <c r="M3886">
        <v>83.108965549999994</v>
      </c>
      <c r="N3886">
        <v>234.02018469999999</v>
      </c>
      <c r="O3886">
        <v>206.62209490000001</v>
      </c>
      <c r="P3886">
        <v>162.41203580000001</v>
      </c>
      <c r="Q3886">
        <v>143.3975241</v>
      </c>
      <c r="R3886">
        <v>93.892466510000006</v>
      </c>
      <c r="S3886">
        <v>82.899935119999995</v>
      </c>
      <c r="T3886">
        <v>95.915635800000004</v>
      </c>
      <c r="U3886">
        <v>84.686240330000004</v>
      </c>
      <c r="V3886">
        <v>114.5971</v>
      </c>
      <c r="W3886">
        <v>101.180558</v>
      </c>
      <c r="X3886">
        <v>105.4597</v>
      </c>
      <c r="Y3886">
        <v>93.112926009999995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42693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1062.9000000000001</v>
      </c>
      <c r="J3887">
        <v>80.386524480000006</v>
      </c>
      <c r="K3887">
        <v>70.975211450000003</v>
      </c>
      <c r="L3887">
        <v>94.924145030000005</v>
      </c>
      <c r="M3887">
        <v>83.810829089999999</v>
      </c>
      <c r="N3887">
        <v>234.02018469999999</v>
      </c>
      <c r="O3887">
        <v>206.62209490000001</v>
      </c>
      <c r="P3887">
        <v>162.41203580000001</v>
      </c>
      <c r="Q3887">
        <v>143.3975241</v>
      </c>
      <c r="R3887">
        <v>93.892466510000006</v>
      </c>
      <c r="S3887">
        <v>82.899935119999995</v>
      </c>
      <c r="T3887">
        <v>95.915635800000004</v>
      </c>
      <c r="U3887">
        <v>84.686240330000004</v>
      </c>
      <c r="V3887">
        <v>116.3233</v>
      </c>
      <c r="W3887">
        <v>102.7046618</v>
      </c>
      <c r="X3887">
        <v>105.8321</v>
      </c>
      <c r="Y3887">
        <v>93.441727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42694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1062.9000000000001</v>
      </c>
      <c r="J3888">
        <v>79.101659510000005</v>
      </c>
      <c r="K3888">
        <v>69.964319399999994</v>
      </c>
      <c r="L3888">
        <v>96.237586519999994</v>
      </c>
      <c r="M3888">
        <v>85.120808879999998</v>
      </c>
      <c r="N3888">
        <v>233.60694050000001</v>
      </c>
      <c r="O3888">
        <v>206.62209490000001</v>
      </c>
      <c r="P3888">
        <v>162.12524070000001</v>
      </c>
      <c r="Q3888">
        <v>143.3975241</v>
      </c>
      <c r="R3888">
        <v>93.716689509999995</v>
      </c>
      <c r="S3888">
        <v>82.891110479999995</v>
      </c>
      <c r="T3888">
        <v>95.745577339999997</v>
      </c>
      <c r="U3888">
        <v>84.685633600000003</v>
      </c>
      <c r="V3888">
        <v>115.74039999999999</v>
      </c>
      <c r="W3888">
        <v>102.3707766</v>
      </c>
      <c r="X3888">
        <v>106.29640000000001</v>
      </c>
      <c r="Y3888">
        <v>94.017689720000007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42695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1063.0999999999999</v>
      </c>
      <c r="J3889">
        <v>76.870545890000002</v>
      </c>
      <c r="K3889">
        <v>67.793055730000006</v>
      </c>
      <c r="L3889">
        <v>97.413381830000006</v>
      </c>
      <c r="M3889">
        <v>85.910028960000005</v>
      </c>
      <c r="N3889">
        <v>234.2887934</v>
      </c>
      <c r="O3889">
        <v>206.62209490000001</v>
      </c>
      <c r="P3889">
        <v>162.59845250000001</v>
      </c>
      <c r="Q3889">
        <v>143.3975241</v>
      </c>
      <c r="R3889">
        <v>93.980223820000006</v>
      </c>
      <c r="S3889">
        <v>82.882285760000002</v>
      </c>
      <c r="T3889">
        <v>96.024351960000004</v>
      </c>
      <c r="U3889">
        <v>84.685026859999994</v>
      </c>
      <c r="V3889">
        <v>112.8831</v>
      </c>
      <c r="W3889">
        <v>99.552958810000007</v>
      </c>
      <c r="X3889">
        <v>107.3575</v>
      </c>
      <c r="Y3889">
        <v>94.679865950000007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42696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1061.7</v>
      </c>
      <c r="J3890">
        <v>78.254066080000001</v>
      </c>
      <c r="K3890">
        <v>69.448052970000006</v>
      </c>
      <c r="L3890">
        <v>96.240309949999997</v>
      </c>
      <c r="M3890">
        <v>85.410285720000005</v>
      </c>
      <c r="N3890">
        <v>232.8217765</v>
      </c>
      <c r="O3890">
        <v>206.62209490000001</v>
      </c>
      <c r="P3890">
        <v>161.5803301</v>
      </c>
      <c r="Q3890">
        <v>143.3975241</v>
      </c>
      <c r="R3890">
        <v>93.381815799999998</v>
      </c>
      <c r="S3890">
        <v>82.873460949999995</v>
      </c>
      <c r="T3890">
        <v>95.422404599999993</v>
      </c>
      <c r="U3890">
        <v>84.684420130000007</v>
      </c>
      <c r="V3890">
        <v>117.89400000000001</v>
      </c>
      <c r="W3890">
        <v>104.627263</v>
      </c>
      <c r="X3890">
        <v>101.71510000000001</v>
      </c>
      <c r="Y3890">
        <v>90.268991839999998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42697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1060.2</v>
      </c>
      <c r="J3891">
        <v>81.191376520000006</v>
      </c>
      <c r="K3891">
        <v>71.914416759999995</v>
      </c>
      <c r="L3891">
        <v>93.177012020000006</v>
      </c>
      <c r="M3891">
        <v>82.53056866</v>
      </c>
      <c r="N3891">
        <v>233.27634509999999</v>
      </c>
      <c r="O3891">
        <v>206.62209490000001</v>
      </c>
      <c r="P3891">
        <v>161.89580470000001</v>
      </c>
      <c r="Q3891">
        <v>143.3975241</v>
      </c>
      <c r="R3891">
        <v>93.554174110000005</v>
      </c>
      <c r="S3891">
        <v>82.864636059999995</v>
      </c>
      <c r="T3891">
        <v>95.608025319999996</v>
      </c>
      <c r="U3891">
        <v>84.683813400000005</v>
      </c>
      <c r="V3891">
        <v>119.8065</v>
      </c>
      <c r="W3891">
        <v>106.1173605</v>
      </c>
      <c r="X3891">
        <v>99.860969999999995</v>
      </c>
      <c r="Y3891">
        <v>88.450814879999996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42698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1054.8</v>
      </c>
      <c r="J3892">
        <v>83.430761029999999</v>
      </c>
      <c r="K3892">
        <v>73.897928280000002</v>
      </c>
      <c r="L3892">
        <v>90.564966080000005</v>
      </c>
      <c r="M3892">
        <v>80.216976160000002</v>
      </c>
      <c r="N3892">
        <v>233.27634509999999</v>
      </c>
      <c r="O3892">
        <v>206.62209490000001</v>
      </c>
      <c r="P3892">
        <v>161.89580470000001</v>
      </c>
      <c r="Q3892">
        <v>143.3975241</v>
      </c>
      <c r="R3892">
        <v>93.544210710000002</v>
      </c>
      <c r="S3892">
        <v>82.855811079999995</v>
      </c>
      <c r="T3892">
        <v>95.607340320000006</v>
      </c>
      <c r="U3892">
        <v>84.683206659999996</v>
      </c>
      <c r="V3892">
        <v>124.50709999999999</v>
      </c>
      <c r="W3892">
        <v>110.280868</v>
      </c>
      <c r="X3892">
        <v>94.137270000000001</v>
      </c>
      <c r="Y3892">
        <v>83.381107170000007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42699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1059.2</v>
      </c>
      <c r="J3893">
        <v>83.430761029999999</v>
      </c>
      <c r="K3893">
        <v>73.897928280000002</v>
      </c>
      <c r="L3893">
        <v>90.564966080000005</v>
      </c>
      <c r="M3893">
        <v>80.216976160000002</v>
      </c>
      <c r="N3893">
        <v>233.27634509999999</v>
      </c>
      <c r="O3893">
        <v>206.62209490000001</v>
      </c>
      <c r="P3893">
        <v>161.89580470000001</v>
      </c>
      <c r="Q3893">
        <v>143.3975241</v>
      </c>
      <c r="R3893">
        <v>93.544210710000002</v>
      </c>
      <c r="S3893">
        <v>82.855811079999995</v>
      </c>
      <c r="T3893">
        <v>95.607340320000006</v>
      </c>
      <c r="U3893">
        <v>84.683206659999996</v>
      </c>
      <c r="V3893">
        <v>124.50709999999999</v>
      </c>
      <c r="W3893">
        <v>110.280868</v>
      </c>
      <c r="X3893">
        <v>94.137270000000001</v>
      </c>
      <c r="Y3893">
        <v>83.381107170000007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42700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1059.2</v>
      </c>
      <c r="J3894">
        <v>84.053644390000002</v>
      </c>
      <c r="K3894">
        <v>74.449640740000007</v>
      </c>
      <c r="L3894">
        <v>91.299395279999999</v>
      </c>
      <c r="M3894">
        <v>80.867489180000007</v>
      </c>
      <c r="N3894">
        <v>233.27634509999999</v>
      </c>
      <c r="O3894">
        <v>206.62209490000001</v>
      </c>
      <c r="P3894">
        <v>161.89580470000001</v>
      </c>
      <c r="Q3894">
        <v>143.3975241</v>
      </c>
      <c r="R3894">
        <v>93.544210710000002</v>
      </c>
      <c r="S3894">
        <v>82.855811079999995</v>
      </c>
      <c r="T3894">
        <v>95.607340320000006</v>
      </c>
      <c r="U3894">
        <v>84.683206659999996</v>
      </c>
      <c r="V3894">
        <v>126.29519999999999</v>
      </c>
      <c r="W3894">
        <v>111.864659</v>
      </c>
      <c r="X3894">
        <v>94.385180000000005</v>
      </c>
      <c r="Y3894">
        <v>83.600690880000002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42701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1059.2</v>
      </c>
      <c r="J3895">
        <v>92.724215650000005</v>
      </c>
      <c r="K3895">
        <v>83.011831380000004</v>
      </c>
      <c r="L3895">
        <v>83.736653869999998</v>
      </c>
      <c r="M3895">
        <v>74.965670430000003</v>
      </c>
      <c r="N3895">
        <v>230.79687999999999</v>
      </c>
      <c r="O3895">
        <v>206.62209490000001</v>
      </c>
      <c r="P3895">
        <v>160.17503439999999</v>
      </c>
      <c r="Q3895">
        <v>143.3975241</v>
      </c>
      <c r="R3895">
        <v>92.540083390000007</v>
      </c>
      <c r="S3895">
        <v>82.846986020000003</v>
      </c>
      <c r="T3895">
        <v>94.590464119999993</v>
      </c>
      <c r="U3895">
        <v>84.682599929999995</v>
      </c>
      <c r="V3895">
        <v>130.56729999999999</v>
      </c>
      <c r="W3895">
        <v>116.89104740000001</v>
      </c>
      <c r="X3895">
        <v>92.439670000000007</v>
      </c>
      <c r="Y3895">
        <v>82.757090419999997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42702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1058.8</v>
      </c>
      <c r="J3896">
        <v>92.177635359999996</v>
      </c>
      <c r="K3896">
        <v>82.537280949999996</v>
      </c>
      <c r="L3896">
        <v>82.800200029999999</v>
      </c>
      <c r="M3896">
        <v>74.140580249999999</v>
      </c>
      <c r="N3896">
        <v>230.75555560000001</v>
      </c>
      <c r="O3896">
        <v>206.62209490000001</v>
      </c>
      <c r="P3896">
        <v>160.14635490000001</v>
      </c>
      <c r="Q3896">
        <v>143.3975241</v>
      </c>
      <c r="R3896">
        <v>92.513658059999997</v>
      </c>
      <c r="S3896">
        <v>82.838160869999996</v>
      </c>
      <c r="T3896">
        <v>94.572850000000003</v>
      </c>
      <c r="U3896">
        <v>84.681993199999994</v>
      </c>
      <c r="V3896">
        <v>126.49079999999999</v>
      </c>
      <c r="W3896">
        <v>113.2618195</v>
      </c>
      <c r="X3896">
        <v>94.836650000000006</v>
      </c>
      <c r="Y3896">
        <v>84.918203800000001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42703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1057.5999999999999</v>
      </c>
      <c r="J3897">
        <v>90.53722277</v>
      </c>
      <c r="K3897">
        <v>81.330598960000003</v>
      </c>
      <c r="L3897">
        <v>84.394296240000003</v>
      </c>
      <c r="M3897">
        <v>75.812339410000007</v>
      </c>
      <c r="N3897">
        <v>230.01171600000001</v>
      </c>
      <c r="O3897">
        <v>206.62209490000001</v>
      </c>
      <c r="P3897">
        <v>159.63012380000001</v>
      </c>
      <c r="Q3897">
        <v>143.3975241</v>
      </c>
      <c r="R3897">
        <v>92.20561644</v>
      </c>
      <c r="S3897">
        <v>82.829335639999996</v>
      </c>
      <c r="T3897">
        <v>94.267319409999999</v>
      </c>
      <c r="U3897">
        <v>84.681386470000007</v>
      </c>
      <c r="V3897">
        <v>124.5121</v>
      </c>
      <c r="W3897">
        <v>111.85061090000001</v>
      </c>
      <c r="X3897">
        <v>96.825699999999998</v>
      </c>
      <c r="Y3897">
        <v>86.979608339999999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42704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1063.5</v>
      </c>
      <c r="J3898">
        <v>87.719526139999999</v>
      </c>
      <c r="K3898">
        <v>78.700454100000002</v>
      </c>
      <c r="L3898">
        <v>87.933961359999998</v>
      </c>
      <c r="M3898">
        <v>78.892841700000005</v>
      </c>
      <c r="N3898">
        <v>230.3009869</v>
      </c>
      <c r="O3898">
        <v>206.62209490000001</v>
      </c>
      <c r="P3898">
        <v>159.83088029999999</v>
      </c>
      <c r="Q3898">
        <v>143.3975241</v>
      </c>
      <c r="R3898">
        <v>92.311740810000003</v>
      </c>
      <c r="S3898">
        <v>82.820510330000005</v>
      </c>
      <c r="T3898">
        <v>94.385197090000005</v>
      </c>
      <c r="U3898">
        <v>84.680779729999998</v>
      </c>
      <c r="V3898">
        <v>124.0168</v>
      </c>
      <c r="W3898">
        <v>111.2657456</v>
      </c>
      <c r="X3898">
        <v>97.746009999999998</v>
      </c>
      <c r="Y3898">
        <v>87.696043419999995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42705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1062.7</v>
      </c>
      <c r="J3899">
        <v>86.815379030000003</v>
      </c>
      <c r="K3899">
        <v>77.562207659999999</v>
      </c>
      <c r="L3899">
        <v>90.147523939999999</v>
      </c>
      <c r="M3899">
        <v>80.539197659999999</v>
      </c>
      <c r="N3899">
        <v>231.27211080000001</v>
      </c>
      <c r="O3899">
        <v>206.62209490000001</v>
      </c>
      <c r="P3899">
        <v>160.5048487</v>
      </c>
      <c r="Q3899">
        <v>143.3975241</v>
      </c>
      <c r="R3899">
        <v>92.691118939999996</v>
      </c>
      <c r="S3899">
        <v>82.811684920000005</v>
      </c>
      <c r="T3899">
        <v>94.782517639999995</v>
      </c>
      <c r="U3899">
        <v>84.680172999999996</v>
      </c>
      <c r="V3899">
        <v>122.56359999999999</v>
      </c>
      <c r="W3899">
        <v>109.5002234</v>
      </c>
      <c r="X3899">
        <v>101.0295</v>
      </c>
      <c r="Y3899">
        <v>90.261324040000005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42706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1064.2</v>
      </c>
      <c r="J3900">
        <v>86.815379030000003</v>
      </c>
      <c r="K3900">
        <v>77.562207659999999</v>
      </c>
      <c r="L3900">
        <v>90.147523939999999</v>
      </c>
      <c r="M3900">
        <v>80.539197659999999</v>
      </c>
      <c r="N3900">
        <v>231.27211080000001</v>
      </c>
      <c r="O3900">
        <v>206.62209490000001</v>
      </c>
      <c r="P3900">
        <v>160.5048487</v>
      </c>
      <c r="Q3900">
        <v>143.3975241</v>
      </c>
      <c r="R3900">
        <v>92.691118939999996</v>
      </c>
      <c r="S3900">
        <v>82.811684920000005</v>
      </c>
      <c r="T3900">
        <v>94.782517639999995</v>
      </c>
      <c r="U3900">
        <v>84.680172999999996</v>
      </c>
      <c r="V3900">
        <v>122.56359999999999</v>
      </c>
      <c r="W3900">
        <v>109.5002234</v>
      </c>
      <c r="X3900">
        <v>101.0295</v>
      </c>
      <c r="Y3900">
        <v>90.261324040000005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42707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1064.2</v>
      </c>
      <c r="J3901">
        <v>87.477137420000005</v>
      </c>
      <c r="K3901">
        <v>78.153432879999997</v>
      </c>
      <c r="L3901">
        <v>90.861270759999996</v>
      </c>
      <c r="M3901">
        <v>81.176870149999999</v>
      </c>
      <c r="N3901">
        <v>231.27211080000001</v>
      </c>
      <c r="O3901">
        <v>206.62209490000001</v>
      </c>
      <c r="P3901">
        <v>160.5048487</v>
      </c>
      <c r="Q3901">
        <v>143.3975241</v>
      </c>
      <c r="R3901">
        <v>92.691118939999996</v>
      </c>
      <c r="S3901">
        <v>82.811684920000005</v>
      </c>
      <c r="T3901">
        <v>94.782517639999995</v>
      </c>
      <c r="U3901">
        <v>84.680172999999996</v>
      </c>
      <c r="V3901">
        <v>124.3231</v>
      </c>
      <c r="W3901">
        <v>111.072188</v>
      </c>
      <c r="X3901">
        <v>101.3621</v>
      </c>
      <c r="Y3901">
        <v>90.558474050000001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42708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1064.2</v>
      </c>
      <c r="J3902">
        <v>81.428750570000005</v>
      </c>
      <c r="K3902">
        <v>72.990991910000005</v>
      </c>
      <c r="L3902">
        <v>84.682719289999994</v>
      </c>
      <c r="M3902">
        <v>75.907779930000004</v>
      </c>
      <c r="N3902">
        <v>230.507609</v>
      </c>
      <c r="O3902">
        <v>206.62209490000001</v>
      </c>
      <c r="P3902">
        <v>159.9742779</v>
      </c>
      <c r="Q3902">
        <v>143.3975241</v>
      </c>
      <c r="R3902">
        <v>92.38268171</v>
      </c>
      <c r="S3902">
        <v>82.809861699999999</v>
      </c>
      <c r="T3902">
        <v>94.467093719999994</v>
      </c>
      <c r="U3902">
        <v>84.678284079999997</v>
      </c>
      <c r="V3902">
        <v>117.54049999999999</v>
      </c>
      <c r="W3902">
        <v>105.36079239999999</v>
      </c>
      <c r="X3902">
        <v>92.515270000000001</v>
      </c>
      <c r="Y3902">
        <v>82.928711010000001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42709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1070.2</v>
      </c>
      <c r="J3903">
        <v>81.245855599999999</v>
      </c>
      <c r="K3903">
        <v>72.807469839999996</v>
      </c>
      <c r="L3903">
        <v>83.573708060000001</v>
      </c>
      <c r="M3903">
        <v>74.893546069999999</v>
      </c>
      <c r="N3903">
        <v>230.56959570000001</v>
      </c>
      <c r="O3903">
        <v>206.62209490000001</v>
      </c>
      <c r="P3903">
        <v>160.01729710000001</v>
      </c>
      <c r="Q3903">
        <v>143.3975241</v>
      </c>
      <c r="R3903">
        <v>92.405490130000004</v>
      </c>
      <c r="S3903">
        <v>82.80803847</v>
      </c>
      <c r="T3903">
        <v>94.490389350000001</v>
      </c>
      <c r="U3903">
        <v>84.676395159999998</v>
      </c>
      <c r="V3903">
        <v>116.2587</v>
      </c>
      <c r="W3903">
        <v>104.18379779999999</v>
      </c>
      <c r="X3903">
        <v>91.840819999999994</v>
      </c>
      <c r="Y3903">
        <v>82.302016309999999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42710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1073.4000000000001</v>
      </c>
      <c r="J3904">
        <v>81.290759420000001</v>
      </c>
      <c r="K3904">
        <v>72.342048070000004</v>
      </c>
      <c r="L3904">
        <v>86.679635520000005</v>
      </c>
      <c r="M3904">
        <v>77.137701809999996</v>
      </c>
      <c r="N3904">
        <v>232.18124800000001</v>
      </c>
      <c r="O3904">
        <v>206.62209490000001</v>
      </c>
      <c r="P3904">
        <v>161.13579780000001</v>
      </c>
      <c r="Q3904">
        <v>143.3975241</v>
      </c>
      <c r="R3904">
        <v>93.049344070000004</v>
      </c>
      <c r="S3904">
        <v>82.80621524</v>
      </c>
      <c r="T3904">
        <v>95.148742659999996</v>
      </c>
      <c r="U3904">
        <v>84.674506239999999</v>
      </c>
      <c r="V3904">
        <v>115.9355</v>
      </c>
      <c r="W3904">
        <v>103.17299989999999</v>
      </c>
      <c r="X3904">
        <v>96.324550000000002</v>
      </c>
      <c r="Y3904">
        <v>85.720877459999997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42711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1073</v>
      </c>
      <c r="J3905">
        <v>80.156281300000003</v>
      </c>
      <c r="K3905">
        <v>70.959880749999996</v>
      </c>
      <c r="L3905">
        <v>89.831105010000002</v>
      </c>
      <c r="M3905">
        <v>79.524703450000004</v>
      </c>
      <c r="N3905">
        <v>233.4003184</v>
      </c>
      <c r="O3905">
        <v>206.62209490000001</v>
      </c>
      <c r="P3905">
        <v>161.98184319999999</v>
      </c>
      <c r="Q3905">
        <v>143.3975241</v>
      </c>
      <c r="R3905">
        <v>93.535841210000001</v>
      </c>
      <c r="S3905">
        <v>82.804392010000001</v>
      </c>
      <c r="T3905">
        <v>95.646188530000003</v>
      </c>
      <c r="U3905">
        <v>84.672617320000001</v>
      </c>
      <c r="V3905">
        <v>113.7414</v>
      </c>
      <c r="W3905">
        <v>100.6917493</v>
      </c>
      <c r="X3905">
        <v>101.3644</v>
      </c>
      <c r="Y3905">
        <v>89.734773369999999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42712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1076.2</v>
      </c>
      <c r="J3906">
        <v>78.399150739999996</v>
      </c>
      <c r="K3906">
        <v>69.576811090000007</v>
      </c>
      <c r="L3906">
        <v>91.173537600000003</v>
      </c>
      <c r="M3906">
        <v>80.913682640000005</v>
      </c>
      <c r="N3906">
        <v>232.8217765</v>
      </c>
      <c r="O3906">
        <v>206.62209490000001</v>
      </c>
      <c r="P3906">
        <v>161.5803301</v>
      </c>
      <c r="Q3906">
        <v>143.3975241</v>
      </c>
      <c r="R3906">
        <v>93.301934489999994</v>
      </c>
      <c r="S3906">
        <v>82.802568769999993</v>
      </c>
      <c r="T3906">
        <v>95.40697677</v>
      </c>
      <c r="U3906">
        <v>84.670728409999995</v>
      </c>
      <c r="V3906">
        <v>114.10809999999999</v>
      </c>
      <c r="W3906">
        <v>101.2673944</v>
      </c>
      <c r="X3906">
        <v>100.0103</v>
      </c>
      <c r="Y3906">
        <v>88.756034790000001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42713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1055.9000000000001</v>
      </c>
      <c r="J3907">
        <v>78.399150739999996</v>
      </c>
      <c r="K3907">
        <v>69.576811090000007</v>
      </c>
      <c r="L3907">
        <v>91.173537600000003</v>
      </c>
      <c r="M3907">
        <v>80.913682640000005</v>
      </c>
      <c r="N3907">
        <v>232.8217765</v>
      </c>
      <c r="O3907">
        <v>206.62209490000001</v>
      </c>
      <c r="P3907">
        <v>161.5803301</v>
      </c>
      <c r="Q3907">
        <v>143.3975241</v>
      </c>
      <c r="R3907">
        <v>93.301934489999994</v>
      </c>
      <c r="S3907">
        <v>82.802568769999993</v>
      </c>
      <c r="T3907">
        <v>95.40697677</v>
      </c>
      <c r="U3907">
        <v>84.670728409999995</v>
      </c>
      <c r="V3907">
        <v>114.10809999999999</v>
      </c>
      <c r="W3907">
        <v>101.2673944</v>
      </c>
      <c r="X3907">
        <v>100.0103</v>
      </c>
      <c r="Y3907">
        <v>88.756034790000001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42714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1055.9000000000001</v>
      </c>
      <c r="J3908">
        <v>78.963986149999997</v>
      </c>
      <c r="K3908">
        <v>70.078084970000006</v>
      </c>
      <c r="L3908">
        <v>91.938451920000006</v>
      </c>
      <c r="M3908">
        <v>81.592520339999993</v>
      </c>
      <c r="N3908">
        <v>232.8217765</v>
      </c>
      <c r="O3908">
        <v>206.62209490000001</v>
      </c>
      <c r="P3908">
        <v>161.5803301</v>
      </c>
      <c r="Q3908">
        <v>143.3975241</v>
      </c>
      <c r="R3908">
        <v>93.301934489999994</v>
      </c>
      <c r="S3908">
        <v>82.802568769999993</v>
      </c>
      <c r="T3908">
        <v>95.40697677</v>
      </c>
      <c r="U3908">
        <v>84.670728409999995</v>
      </c>
      <c r="V3908">
        <v>115.75279999999999</v>
      </c>
      <c r="W3908">
        <v>102.7270146</v>
      </c>
      <c r="X3908">
        <v>100.3874</v>
      </c>
      <c r="Y3908">
        <v>89.090699330000007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42715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1055.9000000000001</v>
      </c>
      <c r="J3909">
        <v>79.896918549999995</v>
      </c>
      <c r="K3909">
        <v>71.171315300000003</v>
      </c>
      <c r="L3909">
        <v>90.332039809999998</v>
      </c>
      <c r="M3909">
        <v>80.466809019999999</v>
      </c>
      <c r="N3909">
        <v>231.9539637</v>
      </c>
      <c r="O3909">
        <v>206.62209490000001</v>
      </c>
      <c r="P3909">
        <v>160.9780605</v>
      </c>
      <c r="Q3909">
        <v>143.3975241</v>
      </c>
      <c r="R3909">
        <v>92.952116930000003</v>
      </c>
      <c r="S3909">
        <v>82.80074553</v>
      </c>
      <c r="T3909">
        <v>95.049239220000004</v>
      </c>
      <c r="U3909">
        <v>84.668839500000004</v>
      </c>
      <c r="V3909">
        <v>116.72199999999999</v>
      </c>
      <c r="W3909">
        <v>103.9747016</v>
      </c>
      <c r="X3909">
        <v>98.524519999999995</v>
      </c>
      <c r="Y3909">
        <v>87.764582219999994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42716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1059.5999999999999</v>
      </c>
      <c r="J3910">
        <v>79.146471180000006</v>
      </c>
      <c r="K3910">
        <v>70.371184470000003</v>
      </c>
      <c r="L3910">
        <v>89.64726331</v>
      </c>
      <c r="M3910">
        <v>79.707711669999995</v>
      </c>
      <c r="N3910">
        <v>232.38787009999999</v>
      </c>
      <c r="O3910">
        <v>206.62209490000001</v>
      </c>
      <c r="P3910">
        <v>161.2791953</v>
      </c>
      <c r="Q3910">
        <v>143.3975241</v>
      </c>
      <c r="R3910">
        <v>93.123947889999997</v>
      </c>
      <c r="S3910">
        <v>82.798922279999999</v>
      </c>
      <c r="T3910">
        <v>95.224919330000006</v>
      </c>
      <c r="U3910">
        <v>84.666950589999999</v>
      </c>
      <c r="V3910">
        <v>114.0098</v>
      </c>
      <c r="W3910">
        <v>101.36907619999999</v>
      </c>
      <c r="X3910">
        <v>99.274799999999999</v>
      </c>
      <c r="Y3910">
        <v>88.267804749999996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42717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1061</v>
      </c>
      <c r="J3911">
        <v>79.197720239999995</v>
      </c>
      <c r="K3911">
        <v>70.598787880000003</v>
      </c>
      <c r="L3911">
        <v>89.40433969</v>
      </c>
      <c r="M3911">
        <v>79.697218480000004</v>
      </c>
      <c r="N3911">
        <v>231.78866600000001</v>
      </c>
      <c r="O3911">
        <v>206.62209490000001</v>
      </c>
      <c r="P3911">
        <v>160.86334249999999</v>
      </c>
      <c r="Q3911">
        <v>143.3975241</v>
      </c>
      <c r="R3911">
        <v>92.881785690000001</v>
      </c>
      <c r="S3911">
        <v>82.797099029999998</v>
      </c>
      <c r="T3911">
        <v>94.977266209999996</v>
      </c>
      <c r="U3911">
        <v>84.665061690000002</v>
      </c>
      <c r="V3911">
        <v>115.5505</v>
      </c>
      <c r="W3911">
        <v>103.0045463</v>
      </c>
      <c r="X3911">
        <v>97.163629999999998</v>
      </c>
      <c r="Y3911">
        <v>86.614039939999998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42718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1064.4000000000001</v>
      </c>
      <c r="J3912">
        <v>79.394099819999994</v>
      </c>
      <c r="K3912">
        <v>70.547449639999996</v>
      </c>
      <c r="L3912">
        <v>89.077756609999994</v>
      </c>
      <c r="M3912">
        <v>79.152085130000003</v>
      </c>
      <c r="N3912">
        <v>232.53250560000001</v>
      </c>
      <c r="O3912">
        <v>206.62209490000001</v>
      </c>
      <c r="P3912">
        <v>161.37957359999999</v>
      </c>
      <c r="Q3912">
        <v>143.3975241</v>
      </c>
      <c r="R3912">
        <v>93.177803359999999</v>
      </c>
      <c r="S3912">
        <v>82.795275779999997</v>
      </c>
      <c r="T3912">
        <v>95.279934659999995</v>
      </c>
      <c r="U3912">
        <v>84.663172790000004</v>
      </c>
      <c r="V3912">
        <v>116.5492</v>
      </c>
      <c r="W3912">
        <v>103.5624667</v>
      </c>
      <c r="X3912">
        <v>95.839150000000004</v>
      </c>
      <c r="Y3912">
        <v>85.160076419999996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42719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1041.9000000000001</v>
      </c>
      <c r="J3913">
        <v>80.887889950000002</v>
      </c>
      <c r="K3913">
        <v>72.054061959999999</v>
      </c>
      <c r="L3913">
        <v>84.955213020000002</v>
      </c>
      <c r="M3913">
        <v>75.677189580000004</v>
      </c>
      <c r="N3913">
        <v>231.9539637</v>
      </c>
      <c r="O3913">
        <v>206.62209490000001</v>
      </c>
      <c r="P3913">
        <v>160.9780605</v>
      </c>
      <c r="Q3913">
        <v>143.3975241</v>
      </c>
      <c r="R3913">
        <v>92.943929800000006</v>
      </c>
      <c r="S3913">
        <v>82.793452520000002</v>
      </c>
      <c r="T3913">
        <v>95.040757299999996</v>
      </c>
      <c r="U3913">
        <v>84.661283900000001</v>
      </c>
      <c r="V3913">
        <v>116.5108</v>
      </c>
      <c r="W3913">
        <v>103.7865669</v>
      </c>
      <c r="X3913">
        <v>92.801230000000004</v>
      </c>
      <c r="Y3913">
        <v>82.666337069999997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42720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1043.9000000000001</v>
      </c>
      <c r="J3914">
        <v>80.887889950000002</v>
      </c>
      <c r="K3914">
        <v>72.054061959999999</v>
      </c>
      <c r="L3914">
        <v>84.955213020000002</v>
      </c>
      <c r="M3914">
        <v>75.677189580000004</v>
      </c>
      <c r="N3914">
        <v>231.9539637</v>
      </c>
      <c r="O3914">
        <v>206.62209490000001</v>
      </c>
      <c r="P3914">
        <v>160.9780605</v>
      </c>
      <c r="Q3914">
        <v>143.3975241</v>
      </c>
      <c r="R3914">
        <v>92.943929800000006</v>
      </c>
      <c r="S3914">
        <v>82.793452520000002</v>
      </c>
      <c r="T3914">
        <v>95.040757299999996</v>
      </c>
      <c r="U3914">
        <v>84.661283900000001</v>
      </c>
      <c r="V3914">
        <v>116.5108</v>
      </c>
      <c r="W3914">
        <v>103.7865669</v>
      </c>
      <c r="X3914">
        <v>92.801230000000004</v>
      </c>
      <c r="Y3914">
        <v>82.666337069999997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42721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1043.9000000000001</v>
      </c>
      <c r="J3915">
        <v>81.501433860000006</v>
      </c>
      <c r="K3915">
        <v>72.600600259999993</v>
      </c>
      <c r="L3915">
        <v>85.632278979999995</v>
      </c>
      <c r="M3915">
        <v>76.280312649999999</v>
      </c>
      <c r="N3915">
        <v>231.9539637</v>
      </c>
      <c r="O3915">
        <v>206.62209490000001</v>
      </c>
      <c r="P3915">
        <v>160.9780605</v>
      </c>
      <c r="Q3915">
        <v>143.3975241</v>
      </c>
      <c r="R3915">
        <v>92.943929800000006</v>
      </c>
      <c r="S3915">
        <v>82.793452520000002</v>
      </c>
      <c r="T3915">
        <v>95.040757299999996</v>
      </c>
      <c r="U3915">
        <v>84.661283900000001</v>
      </c>
      <c r="V3915">
        <v>118.18940000000001</v>
      </c>
      <c r="W3915">
        <v>105.28184570000001</v>
      </c>
      <c r="X3915">
        <v>93.086389999999994</v>
      </c>
      <c r="Y3915">
        <v>82.920354529999997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42722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1043.9000000000001</v>
      </c>
      <c r="J3916">
        <v>82.898915959999997</v>
      </c>
      <c r="K3916">
        <v>74.248917120000002</v>
      </c>
      <c r="L3916">
        <v>82.085298739999999</v>
      </c>
      <c r="M3916">
        <v>73.520195909999998</v>
      </c>
      <c r="N3916">
        <v>230.6935689</v>
      </c>
      <c r="O3916">
        <v>206.62209490000001</v>
      </c>
      <c r="P3916">
        <v>160.10333560000001</v>
      </c>
      <c r="Q3916">
        <v>143.3975241</v>
      </c>
      <c r="R3916">
        <v>92.436854069999995</v>
      </c>
      <c r="S3916">
        <v>82.791629259999993</v>
      </c>
      <c r="T3916">
        <v>94.522214520000006</v>
      </c>
      <c r="U3916">
        <v>84.659395000000004</v>
      </c>
      <c r="V3916">
        <v>118.6589</v>
      </c>
      <c r="W3916">
        <v>106.2775638</v>
      </c>
      <c r="X3916">
        <v>90.013980000000004</v>
      </c>
      <c r="Y3916">
        <v>80.621567400000004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42723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1042.2</v>
      </c>
      <c r="J3917">
        <v>82.33567137</v>
      </c>
      <c r="K3917">
        <v>73.619162520000003</v>
      </c>
      <c r="L3917">
        <v>81.743677590000004</v>
      </c>
      <c r="M3917">
        <v>73.089840480000007</v>
      </c>
      <c r="N3917">
        <v>231.08615090000001</v>
      </c>
      <c r="O3917">
        <v>206.62209490000001</v>
      </c>
      <c r="P3917">
        <v>160.3757909</v>
      </c>
      <c r="Q3917">
        <v>143.3975241</v>
      </c>
      <c r="R3917">
        <v>92.592119030000006</v>
      </c>
      <c r="S3917">
        <v>82.789805999999999</v>
      </c>
      <c r="T3917">
        <v>94.680954839999998</v>
      </c>
      <c r="U3917">
        <v>84.657506119999994</v>
      </c>
      <c r="V3917">
        <v>114.6086</v>
      </c>
      <c r="W3917">
        <v>102.4755007</v>
      </c>
      <c r="X3917">
        <v>92.808260000000004</v>
      </c>
      <c r="Y3917">
        <v>82.983065089999997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42724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1036.4000000000001</v>
      </c>
      <c r="J3918">
        <v>80.819919920000004</v>
      </c>
      <c r="K3918">
        <v>72.484233110000005</v>
      </c>
      <c r="L3918">
        <v>83.03304584</v>
      </c>
      <c r="M3918">
        <v>74.469099409999998</v>
      </c>
      <c r="N3918">
        <v>230.38363580000001</v>
      </c>
      <c r="O3918">
        <v>206.62209490000001</v>
      </c>
      <c r="P3918">
        <v>159.88823930000001</v>
      </c>
      <c r="Q3918">
        <v>143.3975241</v>
      </c>
      <c r="R3918">
        <v>92.308600740000003</v>
      </c>
      <c r="S3918">
        <v>82.787982729999996</v>
      </c>
      <c r="T3918">
        <v>94.391013209999997</v>
      </c>
      <c r="U3918">
        <v>84.655617230000004</v>
      </c>
      <c r="V3918">
        <v>116.8867</v>
      </c>
      <c r="W3918">
        <v>104.8311211</v>
      </c>
      <c r="X3918">
        <v>89.449449999999999</v>
      </c>
      <c r="Y3918">
        <v>80.22372197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42725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1042.0999999999999</v>
      </c>
      <c r="J3919">
        <v>80.849031109999999</v>
      </c>
      <c r="K3919">
        <v>71.942544139999995</v>
      </c>
      <c r="L3919">
        <v>83.225045359999996</v>
      </c>
      <c r="M3919">
        <v>74.056812039999997</v>
      </c>
      <c r="N3919">
        <v>232.20191019999999</v>
      </c>
      <c r="O3919">
        <v>206.62209490000001</v>
      </c>
      <c r="P3919">
        <v>161.15013759999999</v>
      </c>
      <c r="Q3919">
        <v>143.3975241</v>
      </c>
      <c r="R3919">
        <v>93.035086000000007</v>
      </c>
      <c r="S3919">
        <v>82.786159459999993</v>
      </c>
      <c r="T3919">
        <v>95.133859920000006</v>
      </c>
      <c r="U3919">
        <v>84.653728349999994</v>
      </c>
      <c r="V3919">
        <v>117.4843</v>
      </c>
      <c r="W3919">
        <v>104.54200040000001</v>
      </c>
      <c r="X3919">
        <v>89.047110000000004</v>
      </c>
      <c r="Y3919">
        <v>79.237506670000002</v>
      </c>
      <c r="AA3919">
        <f t="shared" si="489"/>
        <v>0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42726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1044.4000000000001</v>
      </c>
      <c r="J3920">
        <v>65.522296299999994</v>
      </c>
      <c r="K3920">
        <v>58.429014000000002</v>
      </c>
      <c r="L3920">
        <v>59.054040610000001</v>
      </c>
      <c r="M3920">
        <v>52.660995730000003</v>
      </c>
      <c r="N3920">
        <v>231.70601719999999</v>
      </c>
      <c r="O3920">
        <v>206.62209490000001</v>
      </c>
      <c r="P3920">
        <v>160.8059835</v>
      </c>
      <c r="Q3920">
        <v>143.3975241</v>
      </c>
      <c r="R3920">
        <v>92.834354599999998</v>
      </c>
      <c r="S3920">
        <v>82.784336179999997</v>
      </c>
      <c r="T3920">
        <v>94.928572779999996</v>
      </c>
      <c r="U3920">
        <v>84.651839469999999</v>
      </c>
      <c r="V3920">
        <v>88.362300000000005</v>
      </c>
      <c r="W3920">
        <v>78.796415199999998</v>
      </c>
      <c r="X3920">
        <v>69.845169999999996</v>
      </c>
      <c r="Y3920">
        <v>62.283904049999997</v>
      </c>
      <c r="AA3920">
        <f t="shared" si="489"/>
        <v>0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42727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1044.5999999999999</v>
      </c>
      <c r="J3921">
        <v>65.522296299999994</v>
      </c>
      <c r="K3921">
        <v>58.429014000000002</v>
      </c>
      <c r="L3921">
        <v>59.054040610000001</v>
      </c>
      <c r="M3921">
        <v>52.660995730000003</v>
      </c>
      <c r="N3921">
        <v>231.70601719999999</v>
      </c>
      <c r="O3921">
        <v>206.62209490000001</v>
      </c>
      <c r="P3921">
        <v>160.8059835</v>
      </c>
      <c r="Q3921">
        <v>143.3975241</v>
      </c>
      <c r="R3921">
        <v>92.834354599999998</v>
      </c>
      <c r="S3921">
        <v>82.784336179999997</v>
      </c>
      <c r="T3921">
        <v>94.928572779999996</v>
      </c>
      <c r="U3921">
        <v>84.651839469999999</v>
      </c>
      <c r="V3921">
        <v>88.362300000000005</v>
      </c>
      <c r="W3921">
        <v>78.796415199999998</v>
      </c>
      <c r="X3921">
        <v>69.845169999999996</v>
      </c>
      <c r="Y3921">
        <v>62.283904049999997</v>
      </c>
      <c r="AA3921">
        <f t="shared" si="489"/>
        <v>0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42728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1044.5999999999999</v>
      </c>
      <c r="J3922">
        <v>66.053661239999997</v>
      </c>
      <c r="K3922">
        <v>58.902854679999997</v>
      </c>
      <c r="L3922">
        <v>59.484458660000001</v>
      </c>
      <c r="M3922">
        <v>53.044817780000002</v>
      </c>
      <c r="N3922">
        <v>231.70601719999999</v>
      </c>
      <c r="O3922">
        <v>206.62209490000001</v>
      </c>
      <c r="P3922">
        <v>160.8059835</v>
      </c>
      <c r="Q3922">
        <v>143.3975241</v>
      </c>
      <c r="R3922">
        <v>92.834354599999998</v>
      </c>
      <c r="S3922">
        <v>82.784336179999997</v>
      </c>
      <c r="T3922">
        <v>94.928572779999996</v>
      </c>
      <c r="U3922">
        <v>84.651839469999999</v>
      </c>
      <c r="V3922">
        <v>89.237960000000001</v>
      </c>
      <c r="W3922">
        <v>79.577278399999997</v>
      </c>
      <c r="X3922">
        <v>69.956100000000006</v>
      </c>
      <c r="Y3922">
        <v>62.38282504</v>
      </c>
      <c r="AA3922">
        <f t="shared" si="489"/>
        <v>0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42729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1044.5999999999999</v>
      </c>
      <c r="J3923">
        <v>60.588368010000003</v>
      </c>
      <c r="K3923">
        <v>53.798941579999997</v>
      </c>
      <c r="L3923">
        <v>64.665481060000005</v>
      </c>
      <c r="M3923">
        <v>57.419180480000001</v>
      </c>
      <c r="N3923">
        <v>232.69780320000001</v>
      </c>
      <c r="O3923">
        <v>206.62209490000001</v>
      </c>
      <c r="P3923">
        <v>161.4942916</v>
      </c>
      <c r="Q3923">
        <v>143.3975241</v>
      </c>
      <c r="R3923">
        <v>93.229666039999998</v>
      </c>
      <c r="S3923">
        <v>82.782512909999994</v>
      </c>
      <c r="T3923">
        <v>95.332774360000002</v>
      </c>
      <c r="U3923">
        <v>84.649950590000003</v>
      </c>
      <c r="V3923">
        <v>85.349869999999996</v>
      </c>
      <c r="W3923">
        <v>75.785713020000003</v>
      </c>
      <c r="X3923">
        <v>73.248859999999993</v>
      </c>
      <c r="Y3923">
        <v>65.040721009999999</v>
      </c>
      <c r="AA3923">
        <f t="shared" si="489"/>
        <v>0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42730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1044.5999999999999</v>
      </c>
      <c r="J3924">
        <v>57.985846070000001</v>
      </c>
      <c r="K3924">
        <v>51.680789730000001</v>
      </c>
      <c r="L3924">
        <v>64.521959929999994</v>
      </c>
      <c r="M3924">
        <v>57.506203149999997</v>
      </c>
      <c r="N3924">
        <v>231.82999040000001</v>
      </c>
      <c r="O3924">
        <v>206.62209490000001</v>
      </c>
      <c r="P3924">
        <v>160.892022</v>
      </c>
      <c r="Q3924">
        <v>143.3975241</v>
      </c>
      <c r="R3924">
        <v>92.87993376</v>
      </c>
      <c r="S3924">
        <v>82.780689620000004</v>
      </c>
      <c r="T3924">
        <v>94.975125250000005</v>
      </c>
      <c r="U3924">
        <v>84.648061720000001</v>
      </c>
      <c r="V3924">
        <v>84.072429999999997</v>
      </c>
      <c r="W3924">
        <v>74.930864529999994</v>
      </c>
      <c r="X3924">
        <v>70.991990000000001</v>
      </c>
      <c r="Y3924">
        <v>63.272718359999999</v>
      </c>
      <c r="AA3924">
        <f t="shared" si="489"/>
        <v>0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42731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1044.5</v>
      </c>
      <c r="J3925">
        <v>57.732554370000003</v>
      </c>
      <c r="K3925">
        <v>51.432119710000002</v>
      </c>
      <c r="L3925">
        <v>64.759868859999997</v>
      </c>
      <c r="M3925">
        <v>57.692533509999997</v>
      </c>
      <c r="N3925">
        <v>231.9333015</v>
      </c>
      <c r="O3925">
        <v>206.62209490000001</v>
      </c>
      <c r="P3925">
        <v>160.9637208</v>
      </c>
      <c r="Q3925">
        <v>143.3975241</v>
      </c>
      <c r="R3925">
        <v>92.919277469999997</v>
      </c>
      <c r="S3925">
        <v>82.778866339999993</v>
      </c>
      <c r="T3925">
        <v>95.015329019999996</v>
      </c>
      <c r="U3925">
        <v>84.646172849999999</v>
      </c>
      <c r="V3925">
        <v>86.006820000000005</v>
      </c>
      <c r="W3925">
        <v>76.62077506</v>
      </c>
      <c r="X3925">
        <v>68.712400000000002</v>
      </c>
      <c r="Y3925">
        <v>61.213719380000001</v>
      </c>
      <c r="AA3925">
        <f t="shared" si="489"/>
        <v>0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42732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1040.0999999999999</v>
      </c>
      <c r="J3926">
        <v>59.90995865</v>
      </c>
      <c r="K3926">
        <v>53.390926520000001</v>
      </c>
      <c r="L3926">
        <v>62.254227499999999</v>
      </c>
      <c r="M3926">
        <v>55.480106499999998</v>
      </c>
      <c r="N3926">
        <v>231.85065270000001</v>
      </c>
      <c r="O3926">
        <v>206.62209490000001</v>
      </c>
      <c r="P3926">
        <v>160.90636180000001</v>
      </c>
      <c r="Q3926">
        <v>143.3975241</v>
      </c>
      <c r="R3926">
        <v>92.884120010000004</v>
      </c>
      <c r="S3926">
        <v>82.777043050000003</v>
      </c>
      <c r="T3926">
        <v>94.979351059999999</v>
      </c>
      <c r="U3926">
        <v>84.644283979999997</v>
      </c>
      <c r="V3926">
        <v>83.994730000000004</v>
      </c>
      <c r="W3926">
        <v>74.854941629999999</v>
      </c>
      <c r="X3926">
        <v>70.924289999999999</v>
      </c>
      <c r="Y3926">
        <v>63.206746279999997</v>
      </c>
      <c r="AA3926">
        <f t="shared" si="489"/>
        <v>0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42733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1045.3</v>
      </c>
      <c r="J3927">
        <v>59.460446650000002</v>
      </c>
      <c r="K3927">
        <v>53.275196360000002</v>
      </c>
      <c r="L3927">
        <v>63.324839040000001</v>
      </c>
      <c r="M3927">
        <v>56.737603290000003</v>
      </c>
      <c r="N3927">
        <v>230.61092009999999</v>
      </c>
      <c r="O3927">
        <v>206.62209490000001</v>
      </c>
      <c r="P3927">
        <v>160.04597659999999</v>
      </c>
      <c r="Q3927">
        <v>143.3975241</v>
      </c>
      <c r="R3927">
        <v>92.385422770000005</v>
      </c>
      <c r="S3927">
        <v>82.775219759999999</v>
      </c>
      <c r="T3927">
        <v>94.469377190000003</v>
      </c>
      <c r="U3927">
        <v>84.642395120000003</v>
      </c>
      <c r="V3927">
        <v>86.141810000000007</v>
      </c>
      <c r="W3927">
        <v>77.181085920000001</v>
      </c>
      <c r="X3927">
        <v>69.178349999999995</v>
      </c>
      <c r="Y3927">
        <v>61.982214859999999</v>
      </c>
      <c r="AA3927">
        <f t="shared" si="489"/>
        <v>0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42734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1054.0999999999999</v>
      </c>
      <c r="J3928">
        <v>59.460446650000002</v>
      </c>
      <c r="K3928">
        <v>53.275196360000002</v>
      </c>
      <c r="L3928">
        <v>63.324839040000001</v>
      </c>
      <c r="M3928">
        <v>56.737603290000003</v>
      </c>
      <c r="N3928">
        <v>230.61092009999999</v>
      </c>
      <c r="O3928">
        <v>206.62209490000001</v>
      </c>
      <c r="P3928">
        <v>160.04597659999999</v>
      </c>
      <c r="Q3928">
        <v>143.3975241</v>
      </c>
      <c r="R3928">
        <v>92.385422770000005</v>
      </c>
      <c r="S3928">
        <v>82.775219759999999</v>
      </c>
      <c r="T3928">
        <v>94.469377190000003</v>
      </c>
      <c r="U3928">
        <v>84.642395120000003</v>
      </c>
      <c r="V3928">
        <v>86.141810000000007</v>
      </c>
      <c r="W3928">
        <v>77.181085920000001</v>
      </c>
      <c r="X3928">
        <v>69.178349999999995</v>
      </c>
      <c r="Y3928">
        <v>61.982214859999999</v>
      </c>
      <c r="AA3928">
        <f t="shared" si="489"/>
        <v>0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42735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1054.0999999999999</v>
      </c>
      <c r="J3929">
        <v>59.90871319</v>
      </c>
      <c r="K3929">
        <v>53.67683289</v>
      </c>
      <c r="L3929">
        <v>63.833512810000002</v>
      </c>
      <c r="M3929">
        <v>57.193363329999997</v>
      </c>
      <c r="N3929">
        <v>230.61092009999999</v>
      </c>
      <c r="O3929">
        <v>206.62209490000001</v>
      </c>
      <c r="P3929">
        <v>160.04597659999999</v>
      </c>
      <c r="Q3929">
        <v>143.3975241</v>
      </c>
      <c r="R3929">
        <v>92.385422770000005</v>
      </c>
      <c r="S3929">
        <v>82.775219759999999</v>
      </c>
      <c r="T3929">
        <v>94.469377190000003</v>
      </c>
      <c r="U3929">
        <v>84.642395120000003</v>
      </c>
      <c r="V3929">
        <v>86.993080000000006</v>
      </c>
      <c r="W3929">
        <v>77.943804319999998</v>
      </c>
      <c r="X3929">
        <v>69.297870000000003</v>
      </c>
      <c r="Y3929">
        <v>62.089302029999999</v>
      </c>
      <c r="AA3929">
        <f t="shared" si="489"/>
        <v>0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42736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1054.0999999999999</v>
      </c>
      <c r="J3930">
        <v>60.12961052</v>
      </c>
      <c r="K3930">
        <v>53.515139300000001</v>
      </c>
      <c r="L3930">
        <v>67.017978290000002</v>
      </c>
      <c r="M3930">
        <v>59.645762089999998</v>
      </c>
      <c r="N3930">
        <v>232.16058580000001</v>
      </c>
      <c r="O3930">
        <v>206.62209490000001</v>
      </c>
      <c r="P3930">
        <v>161.12145799999999</v>
      </c>
      <c r="Q3930">
        <v>143.3975241</v>
      </c>
      <c r="R3930">
        <v>92.995361299999999</v>
      </c>
      <c r="S3930">
        <v>82.7655405</v>
      </c>
      <c r="T3930">
        <v>95.102526900000001</v>
      </c>
      <c r="U3930">
        <v>84.640910379999994</v>
      </c>
      <c r="V3930">
        <v>88.254559999999998</v>
      </c>
      <c r="W3930">
        <v>78.546244220000005</v>
      </c>
      <c r="X3930">
        <v>72.254720000000006</v>
      </c>
      <c r="Y3930">
        <v>64.306443569999999</v>
      </c>
      <c r="AA3930">
        <f t="shared" si="489"/>
        <v>0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42737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1046.5</v>
      </c>
      <c r="J3931">
        <v>62.957693560000003</v>
      </c>
      <c r="K3931">
        <v>56.408649369999999</v>
      </c>
      <c r="L3931">
        <v>64.492872379999994</v>
      </c>
      <c r="M3931">
        <v>57.784134379999998</v>
      </c>
      <c r="N3931">
        <v>230.61092009999999</v>
      </c>
      <c r="O3931">
        <v>206.62209490000001</v>
      </c>
      <c r="P3931">
        <v>160.04597659999999</v>
      </c>
      <c r="Q3931">
        <v>143.3975241</v>
      </c>
      <c r="R3931">
        <v>92.363816610000001</v>
      </c>
      <c r="S3931">
        <v>82.75586113</v>
      </c>
      <c r="T3931">
        <v>94.466062949999994</v>
      </c>
      <c r="U3931">
        <v>84.639425639999999</v>
      </c>
      <c r="V3931">
        <v>90.113789999999995</v>
      </c>
      <c r="W3931">
        <v>80.739888899999997</v>
      </c>
      <c r="X3931">
        <v>71.119839999999996</v>
      </c>
      <c r="Y3931">
        <v>63.72174536</v>
      </c>
      <c r="AA3931">
        <f t="shared" si="489"/>
        <v>0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42738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1038.5</v>
      </c>
      <c r="J3932">
        <v>61.28503414</v>
      </c>
      <c r="K3932">
        <v>54.66509155</v>
      </c>
      <c r="L3932">
        <v>65.244157920000006</v>
      </c>
      <c r="M3932">
        <v>58.196555099999998</v>
      </c>
      <c r="N3932">
        <v>231.64403060000001</v>
      </c>
      <c r="O3932">
        <v>206.62209490000001</v>
      </c>
      <c r="P3932">
        <v>160.7629642</v>
      </c>
      <c r="Q3932">
        <v>143.3975241</v>
      </c>
      <c r="R3932">
        <v>92.766744270000004</v>
      </c>
      <c r="S3932">
        <v>82.746181669999999</v>
      </c>
      <c r="T3932">
        <v>94.887595540000007</v>
      </c>
      <c r="U3932">
        <v>84.637940900000004</v>
      </c>
      <c r="V3932">
        <v>87.149479999999997</v>
      </c>
      <c r="W3932">
        <v>77.735688159999995</v>
      </c>
      <c r="X3932">
        <v>73.111660000000001</v>
      </c>
      <c r="Y3932">
        <v>65.214218180000003</v>
      </c>
      <c r="AA3932">
        <f t="shared" si="489"/>
        <v>0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42739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1043.7</v>
      </c>
      <c r="J3933">
        <v>60.725304549999997</v>
      </c>
      <c r="K3933">
        <v>54.291734060000003</v>
      </c>
      <c r="L3933">
        <v>65.874444920000002</v>
      </c>
      <c r="M3933">
        <v>58.895346369999999</v>
      </c>
      <c r="N3933">
        <v>231.10681310000001</v>
      </c>
      <c r="O3933">
        <v>206.62209490000001</v>
      </c>
      <c r="P3933">
        <v>160.39013069999999</v>
      </c>
      <c r="Q3933">
        <v>143.3975241</v>
      </c>
      <c r="R3933">
        <v>92.540777599999998</v>
      </c>
      <c r="S3933">
        <v>82.736502099999996</v>
      </c>
      <c r="T3933">
        <v>94.665876209999993</v>
      </c>
      <c r="U3933">
        <v>84.636456159999994</v>
      </c>
      <c r="V3933">
        <v>87.895259999999993</v>
      </c>
      <c r="W3933">
        <v>78.583156009999996</v>
      </c>
      <c r="X3933">
        <v>72.250810000000001</v>
      </c>
      <c r="Y3933">
        <v>64.596164509999994</v>
      </c>
      <c r="AA3933">
        <f t="shared" si="489"/>
        <v>0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42740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1050.0999999999999</v>
      </c>
      <c r="J3934">
        <v>62.090206019999997</v>
      </c>
      <c r="K3934">
        <v>55.736271119999998</v>
      </c>
      <c r="L3934">
        <v>64.717802410000004</v>
      </c>
      <c r="M3934">
        <v>58.094975230000003</v>
      </c>
      <c r="N3934">
        <v>230.1770137</v>
      </c>
      <c r="O3934">
        <v>206.62209490000001</v>
      </c>
      <c r="P3934">
        <v>159.74484179999999</v>
      </c>
      <c r="Q3934">
        <v>143.3975241</v>
      </c>
      <c r="R3934">
        <v>92.157680189999994</v>
      </c>
      <c r="S3934">
        <v>82.726822429999999</v>
      </c>
      <c r="T3934">
        <v>94.283358160000006</v>
      </c>
      <c r="U3934">
        <v>84.634971419999999</v>
      </c>
      <c r="V3934">
        <v>90.847650000000002</v>
      </c>
      <c r="W3934">
        <v>81.55085278</v>
      </c>
      <c r="X3934">
        <v>69.307739999999995</v>
      </c>
      <c r="Y3934">
        <v>62.215206459999997</v>
      </c>
      <c r="AA3934">
        <f t="shared" si="489"/>
        <v>0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42741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1058.9000000000001</v>
      </c>
      <c r="J3935">
        <v>62.090206019999997</v>
      </c>
      <c r="K3935">
        <v>55.736271119999998</v>
      </c>
      <c r="L3935">
        <v>64.717802410000004</v>
      </c>
      <c r="M3935">
        <v>58.094975230000003</v>
      </c>
      <c r="N3935">
        <v>230.1770137</v>
      </c>
      <c r="O3935">
        <v>206.62209490000001</v>
      </c>
      <c r="P3935">
        <v>159.74484179999999</v>
      </c>
      <c r="Q3935">
        <v>143.3975241</v>
      </c>
      <c r="R3935">
        <v>92.157680189999994</v>
      </c>
      <c r="S3935">
        <v>82.726822429999999</v>
      </c>
      <c r="T3935">
        <v>94.283358160000006</v>
      </c>
      <c r="U3935">
        <v>84.634971419999999</v>
      </c>
      <c r="V3935">
        <v>90.847650000000002</v>
      </c>
      <c r="W3935">
        <v>81.55085278</v>
      </c>
      <c r="X3935">
        <v>69.307739999999995</v>
      </c>
      <c r="Y3935">
        <v>62.215206459999997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42742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1058.9000000000001</v>
      </c>
      <c r="J3936">
        <v>62.563204570000003</v>
      </c>
      <c r="K3936">
        <v>56.160865860000001</v>
      </c>
      <c r="L3936">
        <v>65.231850840000007</v>
      </c>
      <c r="M3936">
        <v>58.556419069999997</v>
      </c>
      <c r="N3936">
        <v>230.1770137</v>
      </c>
      <c r="O3936">
        <v>206.62209490000001</v>
      </c>
      <c r="P3936">
        <v>159.74484179999999</v>
      </c>
      <c r="Q3936">
        <v>143.3975241</v>
      </c>
      <c r="R3936">
        <v>92.157680189999994</v>
      </c>
      <c r="S3936">
        <v>82.726822429999999</v>
      </c>
      <c r="T3936">
        <v>94.283358160000006</v>
      </c>
      <c r="U3936">
        <v>84.634971419999999</v>
      </c>
      <c r="V3936">
        <v>91.753630000000001</v>
      </c>
      <c r="W3936">
        <v>82.364120290000002</v>
      </c>
      <c r="X3936">
        <v>69.396029999999996</v>
      </c>
      <c r="Y3936">
        <v>62.294461400000003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42743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1058.9000000000001</v>
      </c>
      <c r="J3937">
        <v>63.951422200000003</v>
      </c>
      <c r="K3937">
        <v>57.30414176</v>
      </c>
      <c r="L3937">
        <v>63.84369015</v>
      </c>
      <c r="M3937">
        <v>57.207607660000001</v>
      </c>
      <c r="N3937">
        <v>230.59025790000001</v>
      </c>
      <c r="O3937">
        <v>206.62209490000001</v>
      </c>
      <c r="P3937">
        <v>160.0316369</v>
      </c>
      <c r="Q3937">
        <v>143.3975241</v>
      </c>
      <c r="R3937">
        <v>92.312331200000003</v>
      </c>
      <c r="S3937">
        <v>82.717142659999993</v>
      </c>
      <c r="T3937">
        <v>94.450971139999993</v>
      </c>
      <c r="U3937">
        <v>84.633486689999998</v>
      </c>
      <c r="V3937">
        <v>91.138130000000004</v>
      </c>
      <c r="W3937">
        <v>81.664991040000004</v>
      </c>
      <c r="X3937">
        <v>70.328490000000002</v>
      </c>
      <c r="Y3937">
        <v>63.018360219999998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42744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1051.5999999999999</v>
      </c>
      <c r="J3938">
        <v>65.560692790000004</v>
      </c>
      <c r="K3938">
        <v>59.175641110000001</v>
      </c>
      <c r="L3938">
        <v>62.198849430000003</v>
      </c>
      <c r="M3938">
        <v>56.141212590000002</v>
      </c>
      <c r="N3938">
        <v>228.9166189</v>
      </c>
      <c r="O3938">
        <v>206.62209490000001</v>
      </c>
      <c r="P3938">
        <v>158.8701169</v>
      </c>
      <c r="Q3938">
        <v>143.3975241</v>
      </c>
      <c r="R3938">
        <v>91.631598019999998</v>
      </c>
      <c r="S3938">
        <v>82.70746278</v>
      </c>
      <c r="T3938">
        <v>93.763794970000006</v>
      </c>
      <c r="U3938">
        <v>84.632001959999997</v>
      </c>
      <c r="V3938">
        <v>93.723320000000001</v>
      </c>
      <c r="W3938">
        <v>84.595468909999994</v>
      </c>
      <c r="X3938">
        <v>67.728980000000007</v>
      </c>
      <c r="Y3938">
        <v>61.132755660000001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42745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1056.7</v>
      </c>
      <c r="J3939">
        <v>68.116453820000004</v>
      </c>
      <c r="K3939">
        <v>61.81166408</v>
      </c>
      <c r="L3939">
        <v>59.95505489</v>
      </c>
      <c r="M3939">
        <v>54.405675940000002</v>
      </c>
      <c r="N3939">
        <v>227.6975486</v>
      </c>
      <c r="O3939">
        <v>206.62209490000001</v>
      </c>
      <c r="P3939">
        <v>158.02407149999999</v>
      </c>
      <c r="Q3939">
        <v>143.3975241</v>
      </c>
      <c r="R3939">
        <v>91.132956649999997</v>
      </c>
      <c r="S3939">
        <v>82.697782810000007</v>
      </c>
      <c r="T3939">
        <v>93.262829980000006</v>
      </c>
      <c r="U3939">
        <v>84.630517229999995</v>
      </c>
      <c r="V3939">
        <v>95.137360000000001</v>
      </c>
      <c r="W3939">
        <v>86.331542650000003</v>
      </c>
      <c r="X3939">
        <v>66.883380000000002</v>
      </c>
      <c r="Y3939">
        <v>60.692722320000001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42746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1050.3</v>
      </c>
      <c r="J3940">
        <v>66.151048099999997</v>
      </c>
      <c r="K3940">
        <v>59.930284559999997</v>
      </c>
      <c r="L3940">
        <v>59.26151437</v>
      </c>
      <c r="M3940">
        <v>53.688634149999999</v>
      </c>
      <c r="N3940">
        <v>228.06946830000001</v>
      </c>
      <c r="O3940">
        <v>206.62209490000001</v>
      </c>
      <c r="P3940">
        <v>158.28218709999999</v>
      </c>
      <c r="Q3940">
        <v>143.3975241</v>
      </c>
      <c r="R3940">
        <v>91.271127789999994</v>
      </c>
      <c r="S3940">
        <v>82.688102729999997</v>
      </c>
      <c r="T3940">
        <v>93.413526070000003</v>
      </c>
      <c r="U3940">
        <v>84.629032499999994</v>
      </c>
      <c r="V3940">
        <v>95.286019999999994</v>
      </c>
      <c r="W3940">
        <v>86.32543939</v>
      </c>
      <c r="X3940">
        <v>62.992910000000002</v>
      </c>
      <c r="Y3940">
        <v>57.069133899999997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42747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1067.9000000000001</v>
      </c>
      <c r="J3941">
        <v>69.270615289999995</v>
      </c>
      <c r="K3941">
        <v>62.961839019999999</v>
      </c>
      <c r="L3941">
        <v>55.530910120000001</v>
      </c>
      <c r="M3941">
        <v>50.473468570000001</v>
      </c>
      <c r="N3941">
        <v>227.3256288</v>
      </c>
      <c r="O3941">
        <v>206.62209490000001</v>
      </c>
      <c r="P3941">
        <v>157.76595599999999</v>
      </c>
      <c r="Q3941">
        <v>143.3975241</v>
      </c>
      <c r="R3941">
        <v>90.962800490000006</v>
      </c>
      <c r="S3941">
        <v>82.678422549999993</v>
      </c>
      <c r="T3941">
        <v>93.107228059999997</v>
      </c>
      <c r="U3941">
        <v>84.627547770000007</v>
      </c>
      <c r="V3941">
        <v>96.149829999999994</v>
      </c>
      <c r="W3941">
        <v>87.393046720000001</v>
      </c>
      <c r="X3941">
        <v>61.686839999999997</v>
      </c>
      <c r="Y3941">
        <v>56.068751140000003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42748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1066.0999999999999</v>
      </c>
      <c r="J3942">
        <v>69.270615289999995</v>
      </c>
      <c r="K3942">
        <v>62.961839019999999</v>
      </c>
      <c r="L3942">
        <v>55.530910120000001</v>
      </c>
      <c r="M3942">
        <v>50.473468570000001</v>
      </c>
      <c r="N3942">
        <v>227.3256288</v>
      </c>
      <c r="O3942">
        <v>206.62209490000001</v>
      </c>
      <c r="P3942">
        <v>157.76595599999999</v>
      </c>
      <c r="Q3942">
        <v>143.3975241</v>
      </c>
      <c r="R3942">
        <v>90.962800490000006</v>
      </c>
      <c r="S3942">
        <v>82.678422549999993</v>
      </c>
      <c r="T3942">
        <v>93.107228059999997</v>
      </c>
      <c r="U3942">
        <v>84.627547770000007</v>
      </c>
      <c r="V3942">
        <v>96.149829999999994</v>
      </c>
      <c r="W3942">
        <v>87.393046720000001</v>
      </c>
      <c r="X3942">
        <v>61.686839999999997</v>
      </c>
      <c r="Y3942">
        <v>56.068751140000003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42749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1066.0999999999999</v>
      </c>
      <c r="J3943">
        <v>69.856024579999996</v>
      </c>
      <c r="K3943">
        <v>63.493932540000003</v>
      </c>
      <c r="L3943">
        <v>55.902287889999997</v>
      </c>
      <c r="M3943">
        <v>50.811023349999999</v>
      </c>
      <c r="N3943">
        <v>227.3256288</v>
      </c>
      <c r="O3943">
        <v>206.62209490000001</v>
      </c>
      <c r="P3943">
        <v>157.76595599999999</v>
      </c>
      <c r="Q3943">
        <v>143.3975241</v>
      </c>
      <c r="R3943">
        <v>90.962800490000006</v>
      </c>
      <c r="S3943">
        <v>82.678422549999993</v>
      </c>
      <c r="T3943">
        <v>93.107228059999997</v>
      </c>
      <c r="U3943">
        <v>84.627547770000007</v>
      </c>
      <c r="V3943">
        <v>97.137140000000002</v>
      </c>
      <c r="W3943">
        <v>88.290438100000003</v>
      </c>
      <c r="X3943">
        <v>61.664160000000003</v>
      </c>
      <c r="Y3943">
        <v>56.048136700000001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42750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1066.0999999999999</v>
      </c>
      <c r="J3944">
        <v>69.157475869999999</v>
      </c>
      <c r="K3944">
        <v>62.904744289999996</v>
      </c>
      <c r="L3944">
        <v>54.160929019999998</v>
      </c>
      <c r="M3944">
        <v>49.264079520000003</v>
      </c>
      <c r="N3944">
        <v>227.16033110000001</v>
      </c>
      <c r="O3944">
        <v>206.62209490000001</v>
      </c>
      <c r="P3944">
        <v>157.65123800000001</v>
      </c>
      <c r="Q3944">
        <v>143.3975241</v>
      </c>
      <c r="R3944">
        <v>90.886015240000006</v>
      </c>
      <c r="S3944">
        <v>82.668742260000002</v>
      </c>
      <c r="T3944">
        <v>93.03789372</v>
      </c>
      <c r="U3944">
        <v>84.626063049999999</v>
      </c>
      <c r="V3944">
        <v>95.730400000000003</v>
      </c>
      <c r="W3944">
        <v>87.075131889999994</v>
      </c>
      <c r="X3944">
        <v>60.052259999999997</v>
      </c>
      <c r="Y3944">
        <v>54.622757870000001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42751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1059.4000000000001</v>
      </c>
      <c r="J3945">
        <v>68.552308030000006</v>
      </c>
      <c r="K3945">
        <v>62.359963639999997</v>
      </c>
      <c r="L3945">
        <v>53.684106239999998</v>
      </c>
      <c r="M3945">
        <v>48.834809640000003</v>
      </c>
      <c r="N3945">
        <v>227.1396689</v>
      </c>
      <c r="O3945">
        <v>206.62209490000001</v>
      </c>
      <c r="P3945">
        <v>157.63689819999999</v>
      </c>
      <c r="Q3945">
        <v>143.3975241</v>
      </c>
      <c r="R3945">
        <v>90.867106719999995</v>
      </c>
      <c r="S3945">
        <v>82.659061879999996</v>
      </c>
      <c r="T3945">
        <v>93.027798959999998</v>
      </c>
      <c r="U3945">
        <v>84.624578330000006</v>
      </c>
      <c r="V3945">
        <v>95.464179999999999</v>
      </c>
      <c r="W3945">
        <v>86.840880560000002</v>
      </c>
      <c r="X3945">
        <v>59.073320000000002</v>
      </c>
      <c r="Y3945">
        <v>53.737214590000001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42752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1068.4000000000001</v>
      </c>
      <c r="J3946">
        <v>69.527099710000002</v>
      </c>
      <c r="K3946">
        <v>63.327351950000001</v>
      </c>
      <c r="L3946">
        <v>52.300885360000002</v>
      </c>
      <c r="M3946">
        <v>47.637203169999999</v>
      </c>
      <c r="N3946">
        <v>226.85039800000001</v>
      </c>
      <c r="O3946">
        <v>206.62209490000001</v>
      </c>
      <c r="P3946">
        <v>157.43614170000001</v>
      </c>
      <c r="Q3946">
        <v>143.3975241</v>
      </c>
      <c r="R3946">
        <v>90.740755829999998</v>
      </c>
      <c r="S3946">
        <v>82.649381390000002</v>
      </c>
      <c r="T3946">
        <v>92.907694469999996</v>
      </c>
      <c r="U3946">
        <v>84.623093609999998</v>
      </c>
      <c r="V3946">
        <v>96.169169999999994</v>
      </c>
      <c r="W3946">
        <v>87.593742599999999</v>
      </c>
      <c r="X3946">
        <v>57.710900000000002</v>
      </c>
      <c r="Y3946">
        <v>52.564805540000002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42753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1066.4000000000001</v>
      </c>
      <c r="J3947">
        <v>70.149611179999994</v>
      </c>
      <c r="K3947">
        <v>63.888534780000001</v>
      </c>
      <c r="L3947">
        <v>51.614617010000003</v>
      </c>
      <c r="M3947">
        <v>47.007847910000002</v>
      </c>
      <c r="N3947">
        <v>226.87106019999999</v>
      </c>
      <c r="O3947">
        <v>206.62209490000001</v>
      </c>
      <c r="P3947">
        <v>157.4504814</v>
      </c>
      <c r="Q3947">
        <v>143.3975241</v>
      </c>
      <c r="R3947">
        <v>90.738391480000004</v>
      </c>
      <c r="S3947">
        <v>82.6397008</v>
      </c>
      <c r="T3947">
        <v>92.914526559999999</v>
      </c>
      <c r="U3947">
        <v>84.621608890000005</v>
      </c>
      <c r="V3947">
        <v>94.443799999999996</v>
      </c>
      <c r="W3947">
        <v>86.014389800000004</v>
      </c>
      <c r="X3947">
        <v>59.714280000000002</v>
      </c>
      <c r="Y3947">
        <v>54.384590160000002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42754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1066.8</v>
      </c>
      <c r="J3948">
        <v>71.709113979999998</v>
      </c>
      <c r="K3948">
        <v>65.872785210000004</v>
      </c>
      <c r="L3948">
        <v>52.660018999999998</v>
      </c>
      <c r="M3948">
        <v>48.374075879999999</v>
      </c>
      <c r="N3948">
        <v>224.92881249999999</v>
      </c>
      <c r="O3948">
        <v>206.62209490000001</v>
      </c>
      <c r="P3948">
        <v>156.10254470000001</v>
      </c>
      <c r="Q3948">
        <v>143.3975241</v>
      </c>
      <c r="R3948">
        <v>89.951039890000004</v>
      </c>
      <c r="S3948">
        <v>82.630020110000004</v>
      </c>
      <c r="T3948">
        <v>92.117467180000006</v>
      </c>
      <c r="U3948">
        <v>84.620124180000005</v>
      </c>
      <c r="V3948">
        <v>97.633539999999996</v>
      </c>
      <c r="W3948">
        <v>89.687249679999994</v>
      </c>
      <c r="X3948">
        <v>59.600450000000002</v>
      </c>
      <c r="Y3948">
        <v>54.749632560000002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42755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1063.2</v>
      </c>
      <c r="J3949">
        <v>71.709113979999998</v>
      </c>
      <c r="K3949">
        <v>65.872785210000004</v>
      </c>
      <c r="L3949">
        <v>52.660018999999998</v>
      </c>
      <c r="M3949">
        <v>48.374075879999999</v>
      </c>
      <c r="N3949">
        <v>224.92881249999999</v>
      </c>
      <c r="O3949">
        <v>206.62209490000001</v>
      </c>
      <c r="P3949">
        <v>156.10254470000001</v>
      </c>
      <c r="Q3949">
        <v>143.3975241</v>
      </c>
      <c r="R3949">
        <v>89.951039890000004</v>
      </c>
      <c r="S3949">
        <v>82.630020110000004</v>
      </c>
      <c r="T3949">
        <v>92.117467180000006</v>
      </c>
      <c r="U3949">
        <v>84.620124180000005</v>
      </c>
      <c r="V3949">
        <v>97.633539999999996</v>
      </c>
      <c r="W3949">
        <v>89.687249679999994</v>
      </c>
      <c r="X3949">
        <v>59.600450000000002</v>
      </c>
      <c r="Y3949">
        <v>54.749632560000002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42756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1063.2</v>
      </c>
      <c r="J3950">
        <v>72.331531729999995</v>
      </c>
      <c r="K3950">
        <v>66.444545039999994</v>
      </c>
      <c r="L3950">
        <v>52.986089329999999</v>
      </c>
      <c r="M3950">
        <v>48.673607680000003</v>
      </c>
      <c r="N3950">
        <v>224.92881249999999</v>
      </c>
      <c r="O3950">
        <v>206.62209490000001</v>
      </c>
      <c r="P3950">
        <v>156.10254470000001</v>
      </c>
      <c r="Q3950">
        <v>143.3975241</v>
      </c>
      <c r="R3950">
        <v>89.951039890000004</v>
      </c>
      <c r="S3950">
        <v>82.630020110000004</v>
      </c>
      <c r="T3950">
        <v>92.117467180000006</v>
      </c>
      <c r="U3950">
        <v>84.620124180000005</v>
      </c>
      <c r="V3950">
        <v>98.56138</v>
      </c>
      <c r="W3950">
        <v>90.539573759999996</v>
      </c>
      <c r="X3950">
        <v>59.669780000000003</v>
      </c>
      <c r="Y3950">
        <v>54.81331986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42757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1063.2</v>
      </c>
      <c r="J3951">
        <v>71.471877109999994</v>
      </c>
      <c r="K3951">
        <v>65.624715010000003</v>
      </c>
      <c r="L3951">
        <v>53.622946040000002</v>
      </c>
      <c r="M3951">
        <v>49.236016929999998</v>
      </c>
      <c r="N3951">
        <v>225.03212350000001</v>
      </c>
      <c r="O3951">
        <v>206.62209490000001</v>
      </c>
      <c r="P3951">
        <v>156.17424349999999</v>
      </c>
      <c r="Q3951">
        <v>143.3975241</v>
      </c>
      <c r="R3951">
        <v>89.981811550000003</v>
      </c>
      <c r="S3951">
        <v>82.620339319999999</v>
      </c>
      <c r="T3951">
        <v>92.158160240000001</v>
      </c>
      <c r="U3951">
        <v>84.618639459999997</v>
      </c>
      <c r="V3951">
        <v>99.118369999999999</v>
      </c>
      <c r="W3951">
        <v>91.009429800000007</v>
      </c>
      <c r="X3951">
        <v>58.603630000000003</v>
      </c>
      <c r="Y3951">
        <v>53.809227800000002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42758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1071.5</v>
      </c>
      <c r="J3952">
        <v>72.055694160000002</v>
      </c>
      <c r="K3952">
        <v>66.276392720000004</v>
      </c>
      <c r="L3952">
        <v>51.726549079999998</v>
      </c>
      <c r="M3952">
        <v>47.577767739999999</v>
      </c>
      <c r="N3952">
        <v>224.63954150000001</v>
      </c>
      <c r="O3952">
        <v>206.62209490000001</v>
      </c>
      <c r="P3952">
        <v>155.9017882</v>
      </c>
      <c r="Q3952">
        <v>143.3975241</v>
      </c>
      <c r="R3952">
        <v>89.814307839999998</v>
      </c>
      <c r="S3952">
        <v>82.610658419999993</v>
      </c>
      <c r="T3952">
        <v>91.995770640000003</v>
      </c>
      <c r="U3952">
        <v>84.617154749999997</v>
      </c>
      <c r="V3952">
        <v>98.036069999999995</v>
      </c>
      <c r="W3952">
        <v>90.172985650000001</v>
      </c>
      <c r="X3952">
        <v>58.432650000000002</v>
      </c>
      <c r="Y3952">
        <v>53.745998899999996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42759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1074.8</v>
      </c>
      <c r="J3953">
        <v>71.363757750000005</v>
      </c>
      <c r="K3953">
        <v>65.321517389999997</v>
      </c>
      <c r="L3953">
        <v>54.479625259999999</v>
      </c>
      <c r="M3953">
        <v>49.866933879999998</v>
      </c>
      <c r="N3953">
        <v>225.7346387</v>
      </c>
      <c r="O3953">
        <v>206.62209490000001</v>
      </c>
      <c r="P3953">
        <v>156.66179500000001</v>
      </c>
      <c r="Q3953">
        <v>143.3975241</v>
      </c>
      <c r="R3953">
        <v>90.241567829999994</v>
      </c>
      <c r="S3953">
        <v>82.600977420000007</v>
      </c>
      <c r="T3953">
        <v>92.442619519999994</v>
      </c>
      <c r="U3953">
        <v>84.615670039999998</v>
      </c>
      <c r="V3953">
        <v>97.278750000000002</v>
      </c>
      <c r="W3953">
        <v>89.042334100000005</v>
      </c>
      <c r="X3953">
        <v>61.856990000000003</v>
      </c>
      <c r="Y3953">
        <v>56.619670480000003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42760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1074.3</v>
      </c>
      <c r="J3954">
        <v>68.408610280000005</v>
      </c>
      <c r="K3954">
        <v>62.605116019999997</v>
      </c>
      <c r="L3954">
        <v>53.299310480000003</v>
      </c>
      <c r="M3954">
        <v>48.777624670000002</v>
      </c>
      <c r="N3954">
        <v>225.77596310000001</v>
      </c>
      <c r="O3954">
        <v>206.62209490000001</v>
      </c>
      <c r="P3954">
        <v>156.69047459999999</v>
      </c>
      <c r="Q3954">
        <v>143.3975241</v>
      </c>
      <c r="R3954">
        <v>90.247509489999999</v>
      </c>
      <c r="S3954">
        <v>82.591296319999998</v>
      </c>
      <c r="T3954">
        <v>92.457920310000006</v>
      </c>
      <c r="U3954">
        <v>84.614185329999998</v>
      </c>
      <c r="V3954">
        <v>89.352140000000006</v>
      </c>
      <c r="W3954">
        <v>81.77188615</v>
      </c>
      <c r="X3954">
        <v>65.245050000000006</v>
      </c>
      <c r="Y3954">
        <v>59.70993868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42761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1070</v>
      </c>
      <c r="J3955">
        <v>63.213502120000001</v>
      </c>
      <c r="K3955">
        <v>57.877222230000001</v>
      </c>
      <c r="L3955">
        <v>58.75606123</v>
      </c>
      <c r="M3955">
        <v>53.796064119999997</v>
      </c>
      <c r="N3955">
        <v>225.672652</v>
      </c>
      <c r="O3955">
        <v>206.62209490000001</v>
      </c>
      <c r="P3955">
        <v>156.61877580000001</v>
      </c>
      <c r="Q3955">
        <v>143.3975241</v>
      </c>
      <c r="R3955">
        <v>90.195640030000007</v>
      </c>
      <c r="S3955">
        <v>82.581615119999995</v>
      </c>
      <c r="T3955">
        <v>92.413991629999998</v>
      </c>
      <c r="U3955">
        <v>84.612700630000006</v>
      </c>
      <c r="V3955">
        <v>87.60351</v>
      </c>
      <c r="W3955">
        <v>80.208304339999998</v>
      </c>
      <c r="X3955">
        <v>66.805300000000003</v>
      </c>
      <c r="Y3955">
        <v>61.165812119999998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42762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1068.0999999999999</v>
      </c>
      <c r="J3956">
        <v>63.213502120000001</v>
      </c>
      <c r="K3956">
        <v>57.877222230000001</v>
      </c>
      <c r="L3956">
        <v>58.75606123</v>
      </c>
      <c r="M3956">
        <v>53.796064119999997</v>
      </c>
      <c r="N3956">
        <v>225.672652</v>
      </c>
      <c r="O3956">
        <v>206.62209490000001</v>
      </c>
      <c r="P3956">
        <v>156.61877580000001</v>
      </c>
      <c r="Q3956">
        <v>143.3975241</v>
      </c>
      <c r="R3956">
        <v>90.195640030000007</v>
      </c>
      <c r="S3956">
        <v>82.581615119999995</v>
      </c>
      <c r="T3956">
        <v>92.413991629999998</v>
      </c>
      <c r="U3956">
        <v>84.612700630000006</v>
      </c>
      <c r="V3956">
        <v>87.60351</v>
      </c>
      <c r="W3956">
        <v>80.208304339999998</v>
      </c>
      <c r="X3956">
        <v>66.805300000000003</v>
      </c>
      <c r="Y3956">
        <v>61.165812119999998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</row>
    <row r="3957" spans="1:41" x14ac:dyDescent="0.25">
      <c r="A3957">
        <v>1000</v>
      </c>
      <c r="B3957" s="1">
        <v>42673</v>
      </c>
      <c r="C3957" s="1">
        <v>42763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1068.0999999999999</v>
      </c>
      <c r="J3957">
        <v>63.719935829999997</v>
      </c>
      <c r="K3957">
        <v>58.340904440000003</v>
      </c>
      <c r="L3957">
        <v>59.192891330000002</v>
      </c>
      <c r="M3957">
        <v>54.196018430000002</v>
      </c>
      <c r="N3957">
        <v>225.672652</v>
      </c>
      <c r="O3957">
        <v>206.62209490000001</v>
      </c>
      <c r="P3957">
        <v>156.61877580000001</v>
      </c>
      <c r="Q3957">
        <v>143.3975241</v>
      </c>
      <c r="R3957">
        <v>90.195640030000007</v>
      </c>
      <c r="S3957">
        <v>82.581615119999995</v>
      </c>
      <c r="T3957">
        <v>92.413991629999998</v>
      </c>
      <c r="U3957">
        <v>84.612700630000006</v>
      </c>
      <c r="V3957">
        <v>88.397199999999998</v>
      </c>
      <c r="W3957">
        <v>80.934993590000005</v>
      </c>
      <c r="X3957">
        <v>67.011240000000001</v>
      </c>
      <c r="Y3957">
        <v>61.354367330000002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</row>
    <row r="3958" spans="1:41" x14ac:dyDescent="0.25">
      <c r="A3958">
        <v>1000</v>
      </c>
      <c r="B3958" s="1">
        <v>42674</v>
      </c>
      <c r="C3958" s="1">
        <v>42764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1068.0999999999999</v>
      </c>
      <c r="J3958">
        <v>61.155876290000002</v>
      </c>
      <c r="K3958">
        <v>55.87052465</v>
      </c>
      <c r="L3958">
        <v>61.360925229999999</v>
      </c>
      <c r="M3958">
        <v>56.057852400000002</v>
      </c>
      <c r="N3958">
        <v>226.16854499999999</v>
      </c>
      <c r="O3958">
        <v>206.62209490000001</v>
      </c>
      <c r="P3958">
        <v>156.96292980000001</v>
      </c>
      <c r="Q3958">
        <v>143.3975241</v>
      </c>
      <c r="R3958">
        <v>90.392215050000004</v>
      </c>
      <c r="S3958">
        <v>82.580134340000001</v>
      </c>
      <c r="T3958">
        <v>92.606486829999994</v>
      </c>
      <c r="U3958">
        <v>84.60303931</v>
      </c>
      <c r="V3958">
        <v>88.55095</v>
      </c>
      <c r="W3958">
        <v>80.89799927</v>
      </c>
      <c r="X3958">
        <v>65.93871</v>
      </c>
      <c r="Y3958">
        <v>60.240005480000001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</row>
    <row r="3959" spans="1:41" x14ac:dyDescent="0.25">
      <c r="A3959">
        <v>1000</v>
      </c>
      <c r="B3959" s="1">
        <v>42675</v>
      </c>
      <c r="C3959" s="1">
        <v>42765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1063</v>
      </c>
      <c r="J3959">
        <v>61.634030879999997</v>
      </c>
      <c r="K3959">
        <v>55.903882879999998</v>
      </c>
      <c r="L3959">
        <v>63.418117119999998</v>
      </c>
      <c r="M3959">
        <v>57.5221017</v>
      </c>
      <c r="N3959">
        <v>227.8008596</v>
      </c>
      <c r="O3959">
        <v>206.62209490000001</v>
      </c>
      <c r="P3959">
        <v>158.0957703</v>
      </c>
      <c r="Q3959">
        <v>143.3975241</v>
      </c>
      <c r="R3959">
        <v>91.042965559999999</v>
      </c>
      <c r="S3959">
        <v>82.57865357</v>
      </c>
      <c r="T3959">
        <v>93.264199340000005</v>
      </c>
      <c r="U3959">
        <v>84.593378079999994</v>
      </c>
      <c r="V3959">
        <v>88.820340000000002</v>
      </c>
      <c r="W3959">
        <v>80.562666669999999</v>
      </c>
      <c r="X3959">
        <v>69.131839999999997</v>
      </c>
      <c r="Y3959">
        <v>62.704616780000002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</row>
    <row r="3960" spans="1:41" x14ac:dyDescent="0.25">
      <c r="A3960">
        <v>1000</v>
      </c>
      <c r="B3960" s="1">
        <v>42676</v>
      </c>
      <c r="C3960" s="1">
        <v>42766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1075.5</v>
      </c>
      <c r="J3960">
        <v>61.992023289999999</v>
      </c>
      <c r="K3960">
        <v>55.873838030000002</v>
      </c>
      <c r="L3960">
        <v>66.180534879999996</v>
      </c>
      <c r="M3960">
        <v>59.648972399999998</v>
      </c>
      <c r="N3960">
        <v>229.2472143</v>
      </c>
      <c r="O3960">
        <v>206.62209490000001</v>
      </c>
      <c r="P3960">
        <v>159.09955299999999</v>
      </c>
      <c r="Q3960">
        <v>143.3975241</v>
      </c>
      <c r="R3960">
        <v>91.619373199999998</v>
      </c>
      <c r="S3960">
        <v>82.577172779999998</v>
      </c>
      <c r="T3960">
        <v>93.845633950000007</v>
      </c>
      <c r="U3960">
        <v>84.583716940000002</v>
      </c>
      <c r="V3960">
        <v>85.722049999999996</v>
      </c>
      <c r="W3960">
        <v>77.261874719999994</v>
      </c>
      <c r="X3960">
        <v>76.793850000000006</v>
      </c>
      <c r="Y3960">
        <v>69.214826500000001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</row>
    <row r="3961" spans="1:41" x14ac:dyDescent="0.25">
      <c r="A3961">
        <v>1000</v>
      </c>
      <c r="B3961" s="1">
        <v>42677</v>
      </c>
      <c r="C3961" s="1">
        <v>42767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1079</v>
      </c>
      <c r="J3961">
        <v>58.325015239999999</v>
      </c>
      <c r="K3961">
        <v>52.716029679999998</v>
      </c>
      <c r="L3961">
        <v>68.571389319999994</v>
      </c>
      <c r="M3961">
        <v>61.977032999999999</v>
      </c>
      <c r="N3961">
        <v>228.60668580000001</v>
      </c>
      <c r="O3961">
        <v>206.62209490000001</v>
      </c>
      <c r="P3961">
        <v>158.6550206</v>
      </c>
      <c r="Q3961">
        <v>143.3975241</v>
      </c>
      <c r="R3961">
        <v>91.361745630000001</v>
      </c>
      <c r="S3961">
        <v>82.575692000000004</v>
      </c>
      <c r="T3961">
        <v>93.572735429999994</v>
      </c>
      <c r="U3961">
        <v>84.574055880000003</v>
      </c>
      <c r="V3961">
        <v>87.325130000000001</v>
      </c>
      <c r="W3961">
        <v>78.927268620000007</v>
      </c>
      <c r="X3961">
        <v>72.720470000000006</v>
      </c>
      <c r="Y3961">
        <v>65.727105929999993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</row>
    <row r="3962" spans="1:41" x14ac:dyDescent="0.25">
      <c r="A3962">
        <v>1000</v>
      </c>
      <c r="B3962" s="1">
        <v>42678</v>
      </c>
      <c r="C3962" s="1">
        <v>42768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1080.8</v>
      </c>
      <c r="J3962">
        <v>59.939375570000003</v>
      </c>
      <c r="K3962">
        <v>54.033512639999998</v>
      </c>
      <c r="L3962">
        <v>67.323438870000004</v>
      </c>
      <c r="M3962">
        <v>60.690019720000002</v>
      </c>
      <c r="N3962">
        <v>229.20588979999999</v>
      </c>
      <c r="O3962">
        <v>206.62209490000001</v>
      </c>
      <c r="P3962">
        <v>159.0708735</v>
      </c>
      <c r="Q3962">
        <v>143.3975241</v>
      </c>
      <c r="R3962">
        <v>91.599572499999994</v>
      </c>
      <c r="S3962">
        <v>82.574211210000001</v>
      </c>
      <c r="T3962">
        <v>93.807283279999993</v>
      </c>
      <c r="U3962">
        <v>84.564394910000004</v>
      </c>
      <c r="V3962">
        <v>87.371179999999995</v>
      </c>
      <c r="W3962">
        <v>78.762444779999996</v>
      </c>
      <c r="X3962">
        <v>73.393010000000004</v>
      </c>
      <c r="Y3962">
        <v>66.161552330000006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</row>
    <row r="3963" spans="1:41" x14ac:dyDescent="0.25">
      <c r="A3963">
        <v>1000</v>
      </c>
      <c r="B3963" s="1">
        <v>42679</v>
      </c>
      <c r="C3963" s="1">
        <v>42769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1074.0999999999999</v>
      </c>
      <c r="J3963">
        <v>59.939375570000003</v>
      </c>
      <c r="K3963">
        <v>54.033512639999998</v>
      </c>
      <c r="L3963">
        <v>67.323438870000004</v>
      </c>
      <c r="M3963">
        <v>60.690019720000002</v>
      </c>
      <c r="N3963">
        <v>229.20588979999999</v>
      </c>
      <c r="O3963">
        <v>206.62209490000001</v>
      </c>
      <c r="P3963">
        <v>159.0708735</v>
      </c>
      <c r="Q3963">
        <v>143.3975241</v>
      </c>
      <c r="R3963">
        <v>91.599572499999994</v>
      </c>
      <c r="S3963">
        <v>82.574211210000001</v>
      </c>
      <c r="T3963">
        <v>93.807283279999993</v>
      </c>
      <c r="U3963">
        <v>84.564394910000004</v>
      </c>
      <c r="V3963">
        <v>87.371179999999995</v>
      </c>
      <c r="W3963">
        <v>78.762444779999996</v>
      </c>
      <c r="X3963">
        <v>73.393010000000004</v>
      </c>
      <c r="Y3963">
        <v>66.161552330000006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</row>
    <row r="3964" spans="1:41" x14ac:dyDescent="0.25">
      <c r="A3964">
        <v>1000</v>
      </c>
      <c r="B3964" s="1">
        <v>42680</v>
      </c>
      <c r="C3964" s="1">
        <v>42770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1074.0999999999999</v>
      </c>
      <c r="J3964">
        <v>60.379035510000001</v>
      </c>
      <c r="K3964">
        <v>54.429852619999998</v>
      </c>
      <c r="L3964">
        <v>67.87863806</v>
      </c>
      <c r="M3964">
        <v>61.190514790000002</v>
      </c>
      <c r="N3964">
        <v>229.20588979999999</v>
      </c>
      <c r="O3964">
        <v>206.62209490000001</v>
      </c>
      <c r="P3964">
        <v>159.0708735</v>
      </c>
      <c r="Q3964">
        <v>143.3975241</v>
      </c>
      <c r="R3964">
        <v>91.599572499999994</v>
      </c>
      <c r="S3964">
        <v>82.574211210000001</v>
      </c>
      <c r="T3964">
        <v>93.807283279999993</v>
      </c>
      <c r="U3964">
        <v>84.564394910000004</v>
      </c>
      <c r="V3964">
        <v>88.141990000000007</v>
      </c>
      <c r="W3964">
        <v>79.457306410000001</v>
      </c>
      <c r="X3964">
        <v>73.670569999999998</v>
      </c>
      <c r="Y3964">
        <v>66.411764180000006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</row>
    <row r="3965" spans="1:41" x14ac:dyDescent="0.25">
      <c r="A3965">
        <v>1000</v>
      </c>
      <c r="B3965" s="1">
        <v>42681</v>
      </c>
      <c r="C3965" s="1">
        <v>42771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1074.0999999999999</v>
      </c>
      <c r="J3965">
        <v>60.535322000000001</v>
      </c>
      <c r="K3965">
        <v>54.723668410000002</v>
      </c>
      <c r="L3965">
        <v>65.623791780000005</v>
      </c>
      <c r="M3965">
        <v>59.323623009999999</v>
      </c>
      <c r="N3965">
        <v>228.56536130000001</v>
      </c>
      <c r="O3965">
        <v>206.62209490000001</v>
      </c>
      <c r="P3965">
        <v>158.62634109999999</v>
      </c>
      <c r="Q3965">
        <v>143.3975241</v>
      </c>
      <c r="R3965">
        <v>91.341954400000006</v>
      </c>
      <c r="S3965">
        <v>82.572730429999993</v>
      </c>
      <c r="T3965">
        <v>93.534446779999996</v>
      </c>
      <c r="U3965">
        <v>84.554734030000006</v>
      </c>
      <c r="V3965">
        <v>86.233829999999998</v>
      </c>
      <c r="W3965">
        <v>77.955008140000004</v>
      </c>
      <c r="X3965">
        <v>73.207269999999994</v>
      </c>
      <c r="Y3965">
        <v>66.17905442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</row>
    <row r="3966" spans="1:41" x14ac:dyDescent="0.25">
      <c r="A3966">
        <v>1000</v>
      </c>
      <c r="B3966" s="1">
        <v>42682</v>
      </c>
      <c r="C3966" s="1">
        <v>42772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1071.2</v>
      </c>
      <c r="J3966">
        <v>59.307215749999997</v>
      </c>
      <c r="K3966">
        <v>53.73003782</v>
      </c>
      <c r="L3966">
        <v>65.901506299999994</v>
      </c>
      <c r="M3966">
        <v>59.70420936</v>
      </c>
      <c r="N3966">
        <v>228.06946830000001</v>
      </c>
      <c r="O3966">
        <v>206.62209490000001</v>
      </c>
      <c r="P3966">
        <v>158.28218709999999</v>
      </c>
      <c r="Q3966">
        <v>143.3975241</v>
      </c>
      <c r="R3966">
        <v>91.142145350000007</v>
      </c>
      <c r="S3966">
        <v>82.571249640000005</v>
      </c>
      <c r="T3966">
        <v>93.320851829999995</v>
      </c>
      <c r="U3966">
        <v>84.54507323</v>
      </c>
      <c r="V3966">
        <v>85.043310000000005</v>
      </c>
      <c r="W3966">
        <v>77.045941290000002</v>
      </c>
      <c r="X3966">
        <v>73.341399999999993</v>
      </c>
      <c r="Y3966">
        <v>66.444464580000002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</row>
    <row r="3967" spans="1:41" x14ac:dyDescent="0.25">
      <c r="A3967">
        <v>1000</v>
      </c>
      <c r="B3967" s="1">
        <v>42683</v>
      </c>
      <c r="C3967" s="1">
        <v>42773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1067.5</v>
      </c>
      <c r="J3967">
        <v>56.300559810000003</v>
      </c>
      <c r="K3967">
        <v>51.080166769999998</v>
      </c>
      <c r="L3967">
        <v>63.854171059999999</v>
      </c>
      <c r="M3967">
        <v>57.93337966</v>
      </c>
      <c r="N3967">
        <v>227.73887300000001</v>
      </c>
      <c r="O3967">
        <v>206.62209490000001</v>
      </c>
      <c r="P3967">
        <v>158.052751</v>
      </c>
      <c r="Q3967">
        <v>143.3975241</v>
      </c>
      <c r="R3967">
        <v>91.008399220000001</v>
      </c>
      <c r="S3967">
        <v>82.569768839999995</v>
      </c>
      <c r="T3967">
        <v>93.17493168</v>
      </c>
      <c r="U3967">
        <v>84.535412519999994</v>
      </c>
      <c r="V3967">
        <v>80.769180000000006</v>
      </c>
      <c r="W3967">
        <v>73.279967339999999</v>
      </c>
      <c r="X3967">
        <v>71.318510000000003</v>
      </c>
      <c r="Y3967">
        <v>64.705597900000001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42774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1066.5</v>
      </c>
      <c r="J3968">
        <v>60.41212771</v>
      </c>
      <c r="K3968">
        <v>55.449405890000001</v>
      </c>
      <c r="L3968">
        <v>64.582159309999994</v>
      </c>
      <c r="M3968">
        <v>59.276878670000002</v>
      </c>
      <c r="N3968">
        <v>225.11477239999999</v>
      </c>
      <c r="O3968">
        <v>206.62209490000001</v>
      </c>
      <c r="P3968">
        <v>156.23160250000001</v>
      </c>
      <c r="Q3968">
        <v>143.3975241</v>
      </c>
      <c r="R3968">
        <v>89.958149829999996</v>
      </c>
      <c r="S3968">
        <v>82.568288050000007</v>
      </c>
      <c r="T3968">
        <v>92.09080668</v>
      </c>
      <c r="U3968">
        <v>84.525751889999995</v>
      </c>
      <c r="V3968">
        <v>86.590190000000007</v>
      </c>
      <c r="W3968">
        <v>79.476998620000003</v>
      </c>
      <c r="X3968">
        <v>71.426090000000002</v>
      </c>
      <c r="Y3968">
        <v>65.558595690000004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42775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1069.2</v>
      </c>
      <c r="J3969">
        <v>59.83024211</v>
      </c>
      <c r="K3969">
        <v>54.869994589999997</v>
      </c>
      <c r="L3969">
        <v>65.384980530000007</v>
      </c>
      <c r="M3969">
        <v>59.964215449999998</v>
      </c>
      <c r="N3969">
        <v>225.30073229999999</v>
      </c>
      <c r="O3969">
        <v>206.62209490000001</v>
      </c>
      <c r="P3969">
        <v>156.36066020000001</v>
      </c>
      <c r="Q3969">
        <v>143.3975241</v>
      </c>
      <c r="R3969">
        <v>90.030846620000005</v>
      </c>
      <c r="S3969">
        <v>82.566807249999997</v>
      </c>
      <c r="T3969">
        <v>92.156346009999993</v>
      </c>
      <c r="U3969">
        <v>84.516091349999996</v>
      </c>
      <c r="V3969">
        <v>84.471729999999994</v>
      </c>
      <c r="W3969">
        <v>77.468571170000004</v>
      </c>
      <c r="X3969">
        <v>74.072770000000006</v>
      </c>
      <c r="Y3969">
        <v>67.931740649999995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42776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1062.9000000000001</v>
      </c>
      <c r="J3970">
        <v>59.83024211</v>
      </c>
      <c r="K3970">
        <v>54.869994589999997</v>
      </c>
      <c r="L3970">
        <v>65.384980530000007</v>
      </c>
      <c r="M3970">
        <v>59.964215449999998</v>
      </c>
      <c r="N3970">
        <v>225.30073229999999</v>
      </c>
      <c r="O3970">
        <v>206.62209490000001</v>
      </c>
      <c r="P3970">
        <v>156.36066020000001</v>
      </c>
      <c r="Q3970">
        <v>143.3975241</v>
      </c>
      <c r="R3970">
        <v>90.030846620000005</v>
      </c>
      <c r="S3970">
        <v>82.566807249999997</v>
      </c>
      <c r="T3970">
        <v>92.156346009999993</v>
      </c>
      <c r="U3970">
        <v>84.516091349999996</v>
      </c>
      <c r="V3970">
        <v>84.471729999999994</v>
      </c>
      <c r="W3970">
        <v>77.468571170000004</v>
      </c>
      <c r="X3970">
        <v>74.072770000000006</v>
      </c>
      <c r="Y3970">
        <v>67.931740649999995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42777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1062.9000000000001</v>
      </c>
      <c r="J3971">
        <v>60.275459779999998</v>
      </c>
      <c r="K3971">
        <v>55.278301339999999</v>
      </c>
      <c r="L3971">
        <v>65.917071980000003</v>
      </c>
      <c r="M3971">
        <v>60.45219367</v>
      </c>
      <c r="N3971">
        <v>225.30073229999999</v>
      </c>
      <c r="O3971">
        <v>206.62209490000001</v>
      </c>
      <c r="P3971">
        <v>156.36066020000001</v>
      </c>
      <c r="Q3971">
        <v>143.3975241</v>
      </c>
      <c r="R3971">
        <v>90.030846620000005</v>
      </c>
      <c r="S3971">
        <v>82.566807249999997</v>
      </c>
      <c r="T3971">
        <v>92.156346009999993</v>
      </c>
      <c r="U3971">
        <v>84.516091349999996</v>
      </c>
      <c r="V3971">
        <v>85.207499999999996</v>
      </c>
      <c r="W3971">
        <v>78.143341890000002</v>
      </c>
      <c r="X3971">
        <v>74.374690000000001</v>
      </c>
      <c r="Y3971">
        <v>68.208629860000002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42778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1062.9000000000001</v>
      </c>
      <c r="J3972">
        <v>63.329862210000002</v>
      </c>
      <c r="K3972">
        <v>58.763906660000004</v>
      </c>
      <c r="L3972">
        <v>67.336638010000001</v>
      </c>
      <c r="M3972">
        <v>62.481802000000002</v>
      </c>
      <c r="N3972">
        <v>222.67663160000001</v>
      </c>
      <c r="O3972">
        <v>206.62209490000001</v>
      </c>
      <c r="P3972">
        <v>154.53951169999999</v>
      </c>
      <c r="Q3972">
        <v>143.3975241</v>
      </c>
      <c r="R3972">
        <v>88.980652309999996</v>
      </c>
      <c r="S3972">
        <v>82.565326450000001</v>
      </c>
      <c r="T3972">
        <v>91.072580579999993</v>
      </c>
      <c r="U3972">
        <v>84.506430890000004</v>
      </c>
      <c r="V3972">
        <v>89.672629999999998</v>
      </c>
      <c r="W3972">
        <v>83.207413939999995</v>
      </c>
      <c r="X3972">
        <v>75.401139999999998</v>
      </c>
      <c r="Y3972">
        <v>69.964869629999995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42779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1062.9000000000001</v>
      </c>
      <c r="J3973">
        <v>58.789941769999999</v>
      </c>
      <c r="K3973">
        <v>54.61211497</v>
      </c>
      <c r="L3973">
        <v>64.997827569999998</v>
      </c>
      <c r="M3973">
        <v>60.378845859999998</v>
      </c>
      <c r="N3973">
        <v>222.4286851</v>
      </c>
      <c r="O3973">
        <v>206.62209490000001</v>
      </c>
      <c r="P3973">
        <v>154.36743469999999</v>
      </c>
      <c r="Q3973">
        <v>143.3975241</v>
      </c>
      <c r="R3973">
        <v>88.879979840000004</v>
      </c>
      <c r="S3973">
        <v>82.563845650000005</v>
      </c>
      <c r="T3973">
        <v>90.960773470000007</v>
      </c>
      <c r="U3973">
        <v>84.496770530000006</v>
      </c>
      <c r="V3973">
        <v>85.239639999999994</v>
      </c>
      <c r="W3973">
        <v>79.182201579999997</v>
      </c>
      <c r="X3973">
        <v>71.072699999999998</v>
      </c>
      <c r="Y3973">
        <v>66.022015789999998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42780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1062.3</v>
      </c>
      <c r="J3974">
        <v>60.612385080000003</v>
      </c>
      <c r="K3974">
        <v>56.6365026</v>
      </c>
      <c r="L3974">
        <v>63.524255289999999</v>
      </c>
      <c r="M3974">
        <v>59.357368059999999</v>
      </c>
      <c r="N3974">
        <v>221.12696589999999</v>
      </c>
      <c r="O3974">
        <v>206.62209490000001</v>
      </c>
      <c r="P3974">
        <v>153.46403029999999</v>
      </c>
      <c r="Q3974">
        <v>143.3975241</v>
      </c>
      <c r="R3974">
        <v>88.358242849999996</v>
      </c>
      <c r="S3974">
        <v>82.562364840000001</v>
      </c>
      <c r="T3974">
        <v>90.41810538</v>
      </c>
      <c r="U3974">
        <v>84.487110240000007</v>
      </c>
      <c r="V3974">
        <v>87.234650000000002</v>
      </c>
      <c r="W3974">
        <v>81.512474299999994</v>
      </c>
      <c r="X3974">
        <v>69.483670000000004</v>
      </c>
      <c r="Y3974">
        <v>64.925873670000001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42781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1055.5</v>
      </c>
      <c r="J3975">
        <v>60.15140392</v>
      </c>
      <c r="K3975">
        <v>56.127091460000003</v>
      </c>
      <c r="L3975">
        <v>63.260953989999997</v>
      </c>
      <c r="M3975">
        <v>59.028603140000001</v>
      </c>
      <c r="N3975">
        <v>221.43689910000001</v>
      </c>
      <c r="O3975">
        <v>206.62209490000001</v>
      </c>
      <c r="P3975">
        <v>153.6791265</v>
      </c>
      <c r="Q3975">
        <v>143.3975241</v>
      </c>
      <c r="R3975">
        <v>88.480499420000001</v>
      </c>
      <c r="S3975">
        <v>82.560884029999997</v>
      </c>
      <c r="T3975">
        <v>90.534483219999998</v>
      </c>
      <c r="U3975">
        <v>84.477450050000002</v>
      </c>
      <c r="V3975">
        <v>87.264780000000002</v>
      </c>
      <c r="W3975">
        <v>81.426499949999993</v>
      </c>
      <c r="X3975">
        <v>68.450590000000005</v>
      </c>
      <c r="Y3975">
        <v>63.871036670000002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42782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1065.2</v>
      </c>
      <c r="J3976">
        <v>63.760149779999999</v>
      </c>
      <c r="K3976">
        <v>59.9869694</v>
      </c>
      <c r="L3976">
        <v>60.851785649999997</v>
      </c>
      <c r="M3976">
        <v>57.250715640000003</v>
      </c>
      <c r="N3976">
        <v>219.6186246</v>
      </c>
      <c r="O3976">
        <v>206.62209490000001</v>
      </c>
      <c r="P3976">
        <v>152.4172283</v>
      </c>
      <c r="Q3976">
        <v>143.3975241</v>
      </c>
      <c r="R3976">
        <v>87.752389690000001</v>
      </c>
      <c r="S3976">
        <v>82.559403219999993</v>
      </c>
      <c r="T3976">
        <v>89.78081392</v>
      </c>
      <c r="U3976">
        <v>84.467789940000003</v>
      </c>
      <c r="V3976">
        <v>89.328119999999998</v>
      </c>
      <c r="W3976">
        <v>84.041885410000006</v>
      </c>
      <c r="X3976">
        <v>68.151709999999994</v>
      </c>
      <c r="Y3976">
        <v>64.118647100000004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42783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1065</v>
      </c>
      <c r="J3977">
        <v>63.760149779999999</v>
      </c>
      <c r="K3977">
        <v>59.9869694</v>
      </c>
      <c r="L3977">
        <v>60.851785649999997</v>
      </c>
      <c r="M3977">
        <v>57.250715640000003</v>
      </c>
      <c r="N3977">
        <v>219.6186246</v>
      </c>
      <c r="O3977">
        <v>206.62209490000001</v>
      </c>
      <c r="P3977">
        <v>152.4172283</v>
      </c>
      <c r="Q3977">
        <v>143.3975241</v>
      </c>
      <c r="R3977">
        <v>87.752389690000001</v>
      </c>
      <c r="S3977">
        <v>82.559403219999993</v>
      </c>
      <c r="T3977">
        <v>89.78081392</v>
      </c>
      <c r="U3977">
        <v>84.467789940000003</v>
      </c>
      <c r="V3977">
        <v>89.328119999999998</v>
      </c>
      <c r="W3977">
        <v>84.041885410000006</v>
      </c>
      <c r="X3977">
        <v>68.151709999999994</v>
      </c>
      <c r="Y3977">
        <v>64.118647100000004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42784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1065</v>
      </c>
      <c r="J3978">
        <v>64.265279210000003</v>
      </c>
      <c r="K3978">
        <v>60.462206430000002</v>
      </c>
      <c r="L3978">
        <v>61.311470069999999</v>
      </c>
      <c r="M3978">
        <v>57.683196979999998</v>
      </c>
      <c r="N3978">
        <v>219.6186246</v>
      </c>
      <c r="O3978">
        <v>206.62209490000001</v>
      </c>
      <c r="P3978">
        <v>152.4172283</v>
      </c>
      <c r="Q3978">
        <v>143.3975241</v>
      </c>
      <c r="R3978">
        <v>87.752389690000001</v>
      </c>
      <c r="S3978">
        <v>82.559403219999993</v>
      </c>
      <c r="T3978">
        <v>89.78081392</v>
      </c>
      <c r="U3978">
        <v>84.467789940000003</v>
      </c>
      <c r="V3978">
        <v>90.120949999999993</v>
      </c>
      <c r="W3978">
        <v>84.78779754</v>
      </c>
      <c r="X3978">
        <v>68.235110000000006</v>
      </c>
      <c r="Y3978">
        <v>64.197111680000006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42785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1065</v>
      </c>
      <c r="J3979">
        <v>63.296425710000001</v>
      </c>
      <c r="K3979">
        <v>59.539484250000001</v>
      </c>
      <c r="L3979">
        <v>62.462528210000002</v>
      </c>
      <c r="M3979">
        <v>58.7550825</v>
      </c>
      <c r="N3979">
        <v>219.65994910000001</v>
      </c>
      <c r="O3979">
        <v>206.62209490000001</v>
      </c>
      <c r="P3979">
        <v>152.44590779999999</v>
      </c>
      <c r="Q3979">
        <v>143.3975241</v>
      </c>
      <c r="R3979">
        <v>87.767327309999999</v>
      </c>
      <c r="S3979">
        <v>82.557922410000003</v>
      </c>
      <c r="T3979">
        <v>89.787437909999994</v>
      </c>
      <c r="U3979">
        <v>84.458129909999997</v>
      </c>
      <c r="V3979">
        <v>88.908339999999995</v>
      </c>
      <c r="W3979">
        <v>83.631210609999997</v>
      </c>
      <c r="X3979">
        <v>69.722809999999996</v>
      </c>
      <c r="Y3979">
        <v>65.584432320000005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42786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1061.5999999999999</v>
      </c>
      <c r="J3980">
        <v>61.484477079999998</v>
      </c>
      <c r="K3980">
        <v>57.911346969999997</v>
      </c>
      <c r="L3980">
        <v>62.515213039999999</v>
      </c>
      <c r="M3980">
        <v>58.882182380000003</v>
      </c>
      <c r="N3980">
        <v>219.37067809999999</v>
      </c>
      <c r="O3980">
        <v>206.62209490000001</v>
      </c>
      <c r="P3980">
        <v>152.2451513</v>
      </c>
      <c r="Q3980">
        <v>143.3975241</v>
      </c>
      <c r="R3980">
        <v>87.650174039999996</v>
      </c>
      <c r="S3980">
        <v>82.556441599999999</v>
      </c>
      <c r="T3980">
        <v>89.658940569999999</v>
      </c>
      <c r="U3980">
        <v>84.448469970000005</v>
      </c>
      <c r="V3980">
        <v>87.750529999999998</v>
      </c>
      <c r="W3980">
        <v>82.650965429999999</v>
      </c>
      <c r="X3980">
        <v>68.83278</v>
      </c>
      <c r="Y3980">
        <v>64.83260808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42787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1053.7</v>
      </c>
      <c r="J3981">
        <v>61.001698099999999</v>
      </c>
      <c r="K3981">
        <v>57.537915589999997</v>
      </c>
      <c r="L3981">
        <v>61.410481019999999</v>
      </c>
      <c r="M3981">
        <v>57.923487100000003</v>
      </c>
      <c r="N3981">
        <v>219.060745</v>
      </c>
      <c r="O3981">
        <v>206.62209490000001</v>
      </c>
      <c r="P3981">
        <v>152.030055</v>
      </c>
      <c r="Q3981">
        <v>143.3975241</v>
      </c>
      <c r="R3981">
        <v>87.524769419999998</v>
      </c>
      <c r="S3981">
        <v>82.554960780000002</v>
      </c>
      <c r="T3981">
        <v>89.522026490000002</v>
      </c>
      <c r="U3981">
        <v>84.438810119999999</v>
      </c>
      <c r="V3981">
        <v>87.513409999999993</v>
      </c>
      <c r="W3981">
        <v>82.544246369999996</v>
      </c>
      <c r="X3981">
        <v>66.993020000000001</v>
      </c>
      <c r="Y3981">
        <v>63.189039800000003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42788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1051.3</v>
      </c>
      <c r="J3982">
        <v>62.605664939999997</v>
      </c>
      <c r="K3982">
        <v>59.35311428</v>
      </c>
      <c r="L3982">
        <v>59.379377089999998</v>
      </c>
      <c r="M3982">
        <v>56.294441689999999</v>
      </c>
      <c r="N3982">
        <v>217.94498569999999</v>
      </c>
      <c r="O3982">
        <v>206.62209490000001</v>
      </c>
      <c r="P3982">
        <v>151.2557084</v>
      </c>
      <c r="Q3982">
        <v>143.3975241</v>
      </c>
      <c r="R3982">
        <v>87.077410659999998</v>
      </c>
      <c r="S3982">
        <v>82.553479960000004</v>
      </c>
      <c r="T3982">
        <v>89.055867800000001</v>
      </c>
      <c r="U3982">
        <v>84.429150359999994</v>
      </c>
      <c r="V3982">
        <v>88.577879999999993</v>
      </c>
      <c r="W3982">
        <v>83.975995449999999</v>
      </c>
      <c r="X3982">
        <v>65.454369999999997</v>
      </c>
      <c r="Y3982">
        <v>62.053820629999997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42789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1057.3</v>
      </c>
      <c r="J3983">
        <v>62.468580090000003</v>
      </c>
      <c r="K3983">
        <v>58.977133770000002</v>
      </c>
      <c r="L3983">
        <v>61.41412476</v>
      </c>
      <c r="M3983">
        <v>57.981613250000002</v>
      </c>
      <c r="N3983">
        <v>218.85412289999999</v>
      </c>
      <c r="O3983">
        <v>206.62209490000001</v>
      </c>
      <c r="P3983">
        <v>151.88665750000001</v>
      </c>
      <c r="Q3983">
        <v>143.3975241</v>
      </c>
      <c r="R3983">
        <v>87.439077490000003</v>
      </c>
      <c r="S3983">
        <v>82.551999140000007</v>
      </c>
      <c r="T3983">
        <v>89.417124520000002</v>
      </c>
      <c r="U3983">
        <v>84.419490679999996</v>
      </c>
      <c r="V3983">
        <v>87.520579999999995</v>
      </c>
      <c r="W3983">
        <v>82.628946369999994</v>
      </c>
      <c r="X3983">
        <v>69.102279999999993</v>
      </c>
      <c r="Y3983">
        <v>65.240067980000006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42790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1060.9000000000001</v>
      </c>
      <c r="J3984">
        <v>62.468580090000003</v>
      </c>
      <c r="K3984">
        <v>58.977133770000002</v>
      </c>
      <c r="L3984">
        <v>61.41412476</v>
      </c>
      <c r="M3984">
        <v>57.981613250000002</v>
      </c>
      <c r="N3984">
        <v>218.85412289999999</v>
      </c>
      <c r="O3984">
        <v>206.62209490000001</v>
      </c>
      <c r="P3984">
        <v>151.88665750000001</v>
      </c>
      <c r="Q3984">
        <v>143.3975241</v>
      </c>
      <c r="R3984">
        <v>87.439077490000003</v>
      </c>
      <c r="S3984">
        <v>82.551999140000007</v>
      </c>
      <c r="T3984">
        <v>89.417124520000002</v>
      </c>
      <c r="U3984">
        <v>84.419490679999996</v>
      </c>
      <c r="V3984">
        <v>87.520579999999995</v>
      </c>
      <c r="W3984">
        <v>82.628946369999994</v>
      </c>
      <c r="X3984">
        <v>69.102279999999993</v>
      </c>
      <c r="Y3984">
        <v>65.240067980000006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42791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1060.9000000000001</v>
      </c>
      <c r="J3985">
        <v>62.957273239999999</v>
      </c>
      <c r="K3985">
        <v>59.438513260000001</v>
      </c>
      <c r="L3985">
        <v>61.886313309999998</v>
      </c>
      <c r="M3985">
        <v>58.427410600000002</v>
      </c>
      <c r="N3985">
        <v>218.85412289999999</v>
      </c>
      <c r="O3985">
        <v>206.62209490000001</v>
      </c>
      <c r="P3985">
        <v>151.88665750000001</v>
      </c>
      <c r="Q3985">
        <v>143.3975241</v>
      </c>
      <c r="R3985">
        <v>87.439077490000003</v>
      </c>
      <c r="S3985">
        <v>82.551999140000007</v>
      </c>
      <c r="T3985">
        <v>89.417124520000002</v>
      </c>
      <c r="U3985">
        <v>84.419490679999996</v>
      </c>
      <c r="V3985">
        <v>88.29025</v>
      </c>
      <c r="W3985">
        <v>83.355598560000004</v>
      </c>
      <c r="X3985">
        <v>69.207350000000005</v>
      </c>
      <c r="Y3985">
        <v>65.339265479999995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42792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1060.9000000000001</v>
      </c>
      <c r="J3986">
        <v>59.439560329999999</v>
      </c>
      <c r="K3986">
        <v>56.138610059999998</v>
      </c>
      <c r="L3986">
        <v>60.712612890000003</v>
      </c>
      <c r="M3986">
        <v>57.340964190000001</v>
      </c>
      <c r="N3986">
        <v>218.77147410000001</v>
      </c>
      <c r="O3986">
        <v>206.62209490000001</v>
      </c>
      <c r="P3986">
        <v>151.82929849999999</v>
      </c>
      <c r="Q3986">
        <v>143.3975241</v>
      </c>
      <c r="R3986">
        <v>87.398090620000005</v>
      </c>
      <c r="S3986">
        <v>82.544475460000001</v>
      </c>
      <c r="T3986">
        <v>89.381395389999994</v>
      </c>
      <c r="U3986">
        <v>84.417638260000004</v>
      </c>
      <c r="V3986">
        <v>85.594520000000003</v>
      </c>
      <c r="W3986">
        <v>80.841065360000002</v>
      </c>
      <c r="X3986">
        <v>65.771169999999998</v>
      </c>
      <c r="Y3986">
        <v>62.118596519999997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42793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1058.7</v>
      </c>
      <c r="J3987">
        <v>59.648742249999998</v>
      </c>
      <c r="K3987">
        <v>56.400096679999997</v>
      </c>
      <c r="L3987">
        <v>59.33648925</v>
      </c>
      <c r="M3987">
        <v>56.104849899999998</v>
      </c>
      <c r="N3987">
        <v>218.5235275</v>
      </c>
      <c r="O3987">
        <v>206.62209490000001</v>
      </c>
      <c r="P3987">
        <v>151.65722149999999</v>
      </c>
      <c r="Q3987">
        <v>143.3975241</v>
      </c>
      <c r="R3987">
        <v>87.291080140000005</v>
      </c>
      <c r="S3987">
        <v>82.536951720000005</v>
      </c>
      <c r="T3987">
        <v>89.278135120000002</v>
      </c>
      <c r="U3987">
        <v>84.415785850000006</v>
      </c>
      <c r="V3987">
        <v>83.541089999999997</v>
      </c>
      <c r="W3987">
        <v>78.991197049999997</v>
      </c>
      <c r="X3987">
        <v>66.97636</v>
      </c>
      <c r="Y3987">
        <v>63.328630859999997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42794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1059.7</v>
      </c>
      <c r="J3988">
        <v>57.919433679999997</v>
      </c>
      <c r="K3988">
        <v>54.461150619999998</v>
      </c>
      <c r="L3988">
        <v>63.805714039999998</v>
      </c>
      <c r="M3988">
        <v>59.995969950000003</v>
      </c>
      <c r="N3988">
        <v>219.74259789999999</v>
      </c>
      <c r="O3988">
        <v>206.62209490000001</v>
      </c>
      <c r="P3988">
        <v>152.5032669</v>
      </c>
      <c r="Q3988">
        <v>143.3975241</v>
      </c>
      <c r="R3988">
        <v>87.770046590000007</v>
      </c>
      <c r="S3988">
        <v>82.529427920000003</v>
      </c>
      <c r="T3988">
        <v>89.774218219999995</v>
      </c>
      <c r="U3988">
        <v>84.413933439999994</v>
      </c>
      <c r="V3988">
        <v>84.416569999999993</v>
      </c>
      <c r="W3988">
        <v>79.376182420000006</v>
      </c>
      <c r="X3988">
        <v>69.22278</v>
      </c>
      <c r="Y3988">
        <v>65.089590970000003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42795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1053.3</v>
      </c>
      <c r="J3989">
        <v>58.572609929999999</v>
      </c>
      <c r="K3989">
        <v>55.116787369999997</v>
      </c>
      <c r="L3989">
        <v>62.768621580000001</v>
      </c>
      <c r="M3989">
        <v>59.065231560000001</v>
      </c>
      <c r="N3989">
        <v>219.5773002</v>
      </c>
      <c r="O3989">
        <v>206.62209490000001</v>
      </c>
      <c r="P3989">
        <v>152.3885488</v>
      </c>
      <c r="Q3989">
        <v>143.3975241</v>
      </c>
      <c r="R3989">
        <v>87.696027439999995</v>
      </c>
      <c r="S3989">
        <v>82.521904050000003</v>
      </c>
      <c r="T3989">
        <v>89.70471852</v>
      </c>
      <c r="U3989">
        <v>84.412081040000004</v>
      </c>
      <c r="V3989">
        <v>83.675070000000005</v>
      </c>
      <c r="W3989">
        <v>78.73818575</v>
      </c>
      <c r="X3989">
        <v>69.688119999999998</v>
      </c>
      <c r="Y3989">
        <v>65.576475020000004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42796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1051.4000000000001</v>
      </c>
      <c r="J3990">
        <v>57.084082189999997</v>
      </c>
      <c r="K3990">
        <v>53.640370410000003</v>
      </c>
      <c r="L3990">
        <v>63.546624940000001</v>
      </c>
      <c r="M3990">
        <v>59.71304731</v>
      </c>
      <c r="N3990">
        <v>219.88723340000001</v>
      </c>
      <c r="O3990">
        <v>206.62209490000001</v>
      </c>
      <c r="P3990">
        <v>152.60364509999999</v>
      </c>
      <c r="Q3990">
        <v>143.3975241</v>
      </c>
      <c r="R3990">
        <v>87.811803330000004</v>
      </c>
      <c r="S3990">
        <v>82.514380130000006</v>
      </c>
      <c r="T3990">
        <v>89.829365319999994</v>
      </c>
      <c r="U3990">
        <v>84.41022864</v>
      </c>
      <c r="V3990">
        <v>82.751069999999999</v>
      </c>
      <c r="W3990">
        <v>77.758945690000004</v>
      </c>
      <c r="X3990">
        <v>69.617220000000003</v>
      </c>
      <c r="Y3990">
        <v>65.417421540000007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42797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1056.5</v>
      </c>
      <c r="J3991">
        <v>57.084082189999997</v>
      </c>
      <c r="K3991">
        <v>53.640370410000003</v>
      </c>
      <c r="L3991">
        <v>63.546624940000001</v>
      </c>
      <c r="M3991">
        <v>59.71304731</v>
      </c>
      <c r="N3991">
        <v>219.88723340000001</v>
      </c>
      <c r="O3991">
        <v>206.62209490000001</v>
      </c>
      <c r="P3991">
        <v>152.60364509999999</v>
      </c>
      <c r="Q3991">
        <v>143.3975241</v>
      </c>
      <c r="R3991">
        <v>87.811803330000004</v>
      </c>
      <c r="S3991">
        <v>82.514380130000006</v>
      </c>
      <c r="T3991">
        <v>89.829365319999994</v>
      </c>
      <c r="U3991">
        <v>84.41022864</v>
      </c>
      <c r="V3991">
        <v>82.751069999999999</v>
      </c>
      <c r="W3991">
        <v>77.758945690000004</v>
      </c>
      <c r="X3991">
        <v>69.617220000000003</v>
      </c>
      <c r="Y3991">
        <v>65.417421540000007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42798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1056.5</v>
      </c>
      <c r="J3992">
        <v>57.50478468</v>
      </c>
      <c r="K3992">
        <v>54.035693180000003</v>
      </c>
      <c r="L3992">
        <v>64.068431360000005</v>
      </c>
      <c r="M3992">
        <v>60.203374699999998</v>
      </c>
      <c r="N3992">
        <v>219.88723340000001</v>
      </c>
      <c r="O3992">
        <v>206.62209490000001</v>
      </c>
      <c r="P3992">
        <v>152.60364509999999</v>
      </c>
      <c r="Q3992">
        <v>143.3975241</v>
      </c>
      <c r="R3992">
        <v>87.811803330000004</v>
      </c>
      <c r="S3992">
        <v>82.514380130000006</v>
      </c>
      <c r="T3992">
        <v>89.829365319999994</v>
      </c>
      <c r="U3992">
        <v>84.41022864</v>
      </c>
      <c r="V3992">
        <v>83.466030000000003</v>
      </c>
      <c r="W3992">
        <v>78.430774290000002</v>
      </c>
      <c r="X3992">
        <v>69.760549999999995</v>
      </c>
      <c r="Y3992">
        <v>65.552104869999994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42799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1056.5</v>
      </c>
      <c r="J3993">
        <v>57.194186260000002</v>
      </c>
      <c r="K3993">
        <v>53.442521259999999</v>
      </c>
      <c r="L3993">
        <v>66.951955979999994</v>
      </c>
      <c r="M3993">
        <v>62.560227980000001</v>
      </c>
      <c r="N3993">
        <v>221.12696589999999</v>
      </c>
      <c r="O3993">
        <v>206.62209490000001</v>
      </c>
      <c r="P3993">
        <v>153.46403029999999</v>
      </c>
      <c r="Q3993">
        <v>143.3975241</v>
      </c>
      <c r="R3993">
        <v>88.29883744</v>
      </c>
      <c r="S3993">
        <v>82.506856139999996</v>
      </c>
      <c r="T3993">
        <v>90.333844249999999</v>
      </c>
      <c r="U3993">
        <v>84.408376239999996</v>
      </c>
      <c r="V3993">
        <v>84.1858</v>
      </c>
      <c r="W3993">
        <v>78.663614280000004</v>
      </c>
      <c r="X3993">
        <v>72.181569999999994</v>
      </c>
      <c r="Y3993">
        <v>67.44680434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42800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1059.2</v>
      </c>
      <c r="J3994">
        <v>56.998502129999999</v>
      </c>
      <c r="K3994">
        <v>53.100896339999998</v>
      </c>
      <c r="L3994">
        <v>67.200323539999999</v>
      </c>
      <c r="M3994">
        <v>62.605108569999999</v>
      </c>
      <c r="N3994">
        <v>221.78815660000001</v>
      </c>
      <c r="O3994">
        <v>206.62209490000001</v>
      </c>
      <c r="P3994">
        <v>153.9229023</v>
      </c>
      <c r="Q3994">
        <v>143.3975241</v>
      </c>
      <c r="R3994">
        <v>88.554783069999999</v>
      </c>
      <c r="S3994">
        <v>82.499332089999996</v>
      </c>
      <c r="T3994">
        <v>90.601962700000001</v>
      </c>
      <c r="U3994">
        <v>84.406523849999999</v>
      </c>
      <c r="V3994">
        <v>83.682209999999998</v>
      </c>
      <c r="W3994">
        <v>77.959949690000002</v>
      </c>
      <c r="X3994">
        <v>73.118009999999998</v>
      </c>
      <c r="Y3994">
        <v>68.118138619999996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42801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1057.5999999999999</v>
      </c>
      <c r="J3995">
        <v>55.952391679999998</v>
      </c>
      <c r="K3995">
        <v>52.145751799999999</v>
      </c>
      <c r="L3995">
        <v>65.186422629999996</v>
      </c>
      <c r="M3995">
        <v>60.75155883</v>
      </c>
      <c r="N3995">
        <v>221.70550779999999</v>
      </c>
      <c r="O3995">
        <v>206.62209490000001</v>
      </c>
      <c r="P3995">
        <v>153.86554330000001</v>
      </c>
      <c r="Q3995">
        <v>143.3975241</v>
      </c>
      <c r="R3995">
        <v>88.513709969999994</v>
      </c>
      <c r="S3995">
        <v>82.491807980000004</v>
      </c>
      <c r="T3995">
        <v>90.566212469999996</v>
      </c>
      <c r="U3995">
        <v>84.404671460000003</v>
      </c>
      <c r="V3995">
        <v>83.107029999999995</v>
      </c>
      <c r="W3995">
        <v>77.452963650000001</v>
      </c>
      <c r="X3995">
        <v>69.69932</v>
      </c>
      <c r="Y3995">
        <v>64.957427769999995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42802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1055.5999999999999</v>
      </c>
      <c r="J3996">
        <v>56.222978120000001</v>
      </c>
      <c r="K3996">
        <v>52.242127959999998</v>
      </c>
      <c r="L3996">
        <v>64.060806569999997</v>
      </c>
      <c r="M3996">
        <v>59.525001459999999</v>
      </c>
      <c r="N3996">
        <v>222.36669850000001</v>
      </c>
      <c r="O3996">
        <v>206.62209490000001</v>
      </c>
      <c r="P3996">
        <v>154.32441539999999</v>
      </c>
      <c r="Q3996">
        <v>143.3975241</v>
      </c>
      <c r="R3996">
        <v>88.769586239999995</v>
      </c>
      <c r="S3996">
        <v>82.484283809999994</v>
      </c>
      <c r="T3996">
        <v>90.834313879999996</v>
      </c>
      <c r="U3996">
        <v>84.402819070000007</v>
      </c>
      <c r="V3996">
        <v>87.090869999999995</v>
      </c>
      <c r="W3996">
        <v>80.924428539999994</v>
      </c>
      <c r="X3996">
        <v>64.058449999999993</v>
      </c>
      <c r="Y3996">
        <v>59.522811750000002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42803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1055.0999999999999</v>
      </c>
      <c r="J3997">
        <v>72.39822873</v>
      </c>
      <c r="K3997">
        <v>68.565421659999998</v>
      </c>
      <c r="L3997">
        <v>60.093646419999999</v>
      </c>
      <c r="M3997">
        <v>56.912251560000001</v>
      </c>
      <c r="N3997">
        <v>218.17227</v>
      </c>
      <c r="O3997">
        <v>206.62209490000001</v>
      </c>
      <c r="P3997">
        <v>151.41344570000001</v>
      </c>
      <c r="Q3997">
        <v>143.3975241</v>
      </c>
      <c r="R3997">
        <v>87.087210440000007</v>
      </c>
      <c r="S3997">
        <v>82.476759580000007</v>
      </c>
      <c r="T3997">
        <v>89.118980719999996</v>
      </c>
      <c r="U3997">
        <v>84.400966679999996</v>
      </c>
      <c r="V3997">
        <v>98.399439999999998</v>
      </c>
      <c r="W3997">
        <v>93.1901127</v>
      </c>
      <c r="X3997">
        <v>69.106700000000004</v>
      </c>
      <c r="Y3997">
        <v>65.448148500000002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42804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1060.5999999999999</v>
      </c>
      <c r="J3998">
        <v>72.39822873</v>
      </c>
      <c r="K3998">
        <v>68.565421659999998</v>
      </c>
      <c r="L3998">
        <v>60.093646419999999</v>
      </c>
      <c r="M3998">
        <v>56.912251560000001</v>
      </c>
      <c r="N3998">
        <v>218.17227</v>
      </c>
      <c r="O3998">
        <v>206.62209490000001</v>
      </c>
      <c r="P3998">
        <v>151.41344570000001</v>
      </c>
      <c r="Q3998">
        <v>143.3975241</v>
      </c>
      <c r="R3998">
        <v>87.087210440000007</v>
      </c>
      <c r="S3998">
        <v>82.476759580000007</v>
      </c>
      <c r="T3998">
        <v>89.118980719999996</v>
      </c>
      <c r="U3998">
        <v>84.400966679999996</v>
      </c>
      <c r="V3998">
        <v>98.399439999999998</v>
      </c>
      <c r="W3998">
        <v>93.1901127</v>
      </c>
      <c r="X3998">
        <v>69.106700000000004</v>
      </c>
      <c r="Y3998">
        <v>65.448148500000002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42805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1060.5999999999999</v>
      </c>
      <c r="J3999">
        <v>73.002153160000006</v>
      </c>
      <c r="K3999">
        <v>69.137373960000005</v>
      </c>
      <c r="L3999">
        <v>60.505837530000001</v>
      </c>
      <c r="M3999">
        <v>57.302621019999997</v>
      </c>
      <c r="N3999">
        <v>218.17227</v>
      </c>
      <c r="O3999">
        <v>206.62209490000001</v>
      </c>
      <c r="P3999">
        <v>151.41344570000001</v>
      </c>
      <c r="Q3999">
        <v>143.3975241</v>
      </c>
      <c r="R3999">
        <v>87.087210440000007</v>
      </c>
      <c r="S3999">
        <v>82.476759580000007</v>
      </c>
      <c r="T3999">
        <v>89.118980719999996</v>
      </c>
      <c r="U3999">
        <v>84.400966679999996</v>
      </c>
      <c r="V3999">
        <v>99.28913</v>
      </c>
      <c r="W3999">
        <v>94.032701959999997</v>
      </c>
      <c r="X3999">
        <v>69.13561</v>
      </c>
      <c r="Y3999">
        <v>65.475527990000003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42806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1060.5999999999999</v>
      </c>
      <c r="J4000">
        <v>70.544286400000004</v>
      </c>
      <c r="K4000">
        <v>66.576336729999994</v>
      </c>
      <c r="L4000">
        <v>64.378277800000006</v>
      </c>
      <c r="M4000">
        <v>60.757151569999998</v>
      </c>
      <c r="N4000">
        <v>218.93677170000001</v>
      </c>
      <c r="O4000">
        <v>206.62209490000001</v>
      </c>
      <c r="P4000">
        <v>151.9440165</v>
      </c>
      <c r="Q4000">
        <v>143.3975241</v>
      </c>
      <c r="R4000">
        <v>87.384401710000006</v>
      </c>
      <c r="S4000">
        <v>82.469235280000007</v>
      </c>
      <c r="T4000">
        <v>89.429301510000002</v>
      </c>
      <c r="U4000">
        <v>84.399114299999994</v>
      </c>
      <c r="V4000">
        <v>100.6183</v>
      </c>
      <c r="W4000">
        <v>94.958758020000005</v>
      </c>
      <c r="X4000">
        <v>68.963009999999997</v>
      </c>
      <c r="Y4000">
        <v>65.0840034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42807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1066.3</v>
      </c>
      <c r="J4001">
        <v>71.172861240000003</v>
      </c>
      <c r="K4001">
        <v>67.080924830000001</v>
      </c>
      <c r="L4001">
        <v>62.613874680000002</v>
      </c>
      <c r="M4001">
        <v>59.014019490000003</v>
      </c>
      <c r="N4001">
        <v>219.22604269999999</v>
      </c>
      <c r="O4001">
        <v>206.62209490000001</v>
      </c>
      <c r="P4001">
        <v>152.14477299999999</v>
      </c>
      <c r="Q4001">
        <v>143.3975241</v>
      </c>
      <c r="R4001">
        <v>87.491875289999996</v>
      </c>
      <c r="S4001">
        <v>82.461710929999995</v>
      </c>
      <c r="T4001">
        <v>89.545494899999994</v>
      </c>
      <c r="U4001">
        <v>84.397261920000005</v>
      </c>
      <c r="V4001">
        <v>100.8824</v>
      </c>
      <c r="W4001">
        <v>95.082375119999995</v>
      </c>
      <c r="X4001">
        <v>67.648899999999998</v>
      </c>
      <c r="Y4001">
        <v>63.759566450000001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42808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1063.0999999999999</v>
      </c>
      <c r="J4002">
        <v>72.378627870000003</v>
      </c>
      <c r="K4002">
        <v>67.999462489999999</v>
      </c>
      <c r="L4002">
        <v>62.348818110000003</v>
      </c>
      <c r="M4002">
        <v>58.576492020000003</v>
      </c>
      <c r="N4002">
        <v>219.92855779999999</v>
      </c>
      <c r="O4002">
        <v>206.62209490000001</v>
      </c>
      <c r="P4002">
        <v>152.6323246</v>
      </c>
      <c r="Q4002">
        <v>143.3975241</v>
      </c>
      <c r="R4002">
        <v>87.764236120000007</v>
      </c>
      <c r="S4002">
        <v>82.45418651</v>
      </c>
      <c r="T4002">
        <v>89.830473920000003</v>
      </c>
      <c r="U4002">
        <v>84.395409549999997</v>
      </c>
      <c r="V4002">
        <v>100.8563</v>
      </c>
      <c r="W4002">
        <v>94.754133780000004</v>
      </c>
      <c r="X4002">
        <v>69.045479999999998</v>
      </c>
      <c r="Y4002">
        <v>64.867981959999995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42809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1062.2</v>
      </c>
      <c r="J4003">
        <v>83.608519830000006</v>
      </c>
      <c r="K4003">
        <v>80.246203879999996</v>
      </c>
      <c r="L4003">
        <v>63.968253179999998</v>
      </c>
      <c r="M4003">
        <v>61.395770400000004</v>
      </c>
      <c r="N4003">
        <v>215.2795606</v>
      </c>
      <c r="O4003">
        <v>206.62209490000001</v>
      </c>
      <c r="P4003">
        <v>149.40588030000001</v>
      </c>
      <c r="Q4003">
        <v>143.3975241</v>
      </c>
      <c r="R4003">
        <v>85.901177169999997</v>
      </c>
      <c r="S4003">
        <v>82.446662029999999</v>
      </c>
      <c r="T4003">
        <v>87.929647220000007</v>
      </c>
      <c r="U4003">
        <v>84.393557180000002</v>
      </c>
      <c r="V4003">
        <v>114.6088</v>
      </c>
      <c r="W4003">
        <v>109.999808</v>
      </c>
      <c r="X4003">
        <v>71.2256</v>
      </c>
      <c r="Y4003">
        <v>68.361263080000001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42810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1072.5999999999999</v>
      </c>
      <c r="J4004">
        <v>83.606311520000006</v>
      </c>
      <c r="K4004">
        <v>80.090345360000001</v>
      </c>
      <c r="L4004">
        <v>64.598002100000002</v>
      </c>
      <c r="M4004">
        <v>61.881408280000002</v>
      </c>
      <c r="N4004">
        <v>215.6928048</v>
      </c>
      <c r="O4004">
        <v>206.62209490000001</v>
      </c>
      <c r="P4004">
        <v>149.69267540000001</v>
      </c>
      <c r="Q4004">
        <v>143.3975241</v>
      </c>
      <c r="R4004">
        <v>86.058215619999999</v>
      </c>
      <c r="S4004">
        <v>82.439137479999999</v>
      </c>
      <c r="T4004">
        <v>88.096500649999996</v>
      </c>
      <c r="U4004">
        <v>84.391704809999993</v>
      </c>
      <c r="V4004">
        <v>115.2732</v>
      </c>
      <c r="W4004">
        <v>110.4255197</v>
      </c>
      <c r="X4004">
        <v>71.238420000000005</v>
      </c>
      <c r="Y4004">
        <v>68.242571130000002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42811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1073.7</v>
      </c>
      <c r="J4005">
        <v>83.606311520000006</v>
      </c>
      <c r="K4005">
        <v>80.090345360000001</v>
      </c>
      <c r="L4005">
        <v>64.598002100000002</v>
      </c>
      <c r="M4005">
        <v>61.881408280000002</v>
      </c>
      <c r="N4005">
        <v>215.6928048</v>
      </c>
      <c r="O4005">
        <v>206.62209490000001</v>
      </c>
      <c r="P4005">
        <v>149.69267540000001</v>
      </c>
      <c r="Q4005">
        <v>143.3975241</v>
      </c>
      <c r="R4005">
        <v>86.058215619999999</v>
      </c>
      <c r="S4005">
        <v>82.439137479999999</v>
      </c>
      <c r="T4005">
        <v>88.096500649999996</v>
      </c>
      <c r="U4005">
        <v>84.391704809999993</v>
      </c>
      <c r="V4005">
        <v>115.2732</v>
      </c>
      <c r="W4005">
        <v>110.4255197</v>
      </c>
      <c r="X4005">
        <v>71.238420000000005</v>
      </c>
      <c r="Y4005">
        <v>68.242571130000002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42812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1073.7</v>
      </c>
      <c r="J4006">
        <v>84.318168709999995</v>
      </c>
      <c r="K4006">
        <v>80.77226623</v>
      </c>
      <c r="L4006">
        <v>65.014159399999997</v>
      </c>
      <c r="M4006">
        <v>62.28006457</v>
      </c>
      <c r="N4006">
        <v>215.6928048</v>
      </c>
      <c r="O4006">
        <v>206.62209490000001</v>
      </c>
      <c r="P4006">
        <v>149.69267540000001</v>
      </c>
      <c r="Q4006">
        <v>143.3975241</v>
      </c>
      <c r="R4006">
        <v>86.058215619999999</v>
      </c>
      <c r="S4006">
        <v>82.439137479999999</v>
      </c>
      <c r="T4006">
        <v>88.096500649999996</v>
      </c>
      <c r="U4006">
        <v>84.391704809999993</v>
      </c>
      <c r="V4006">
        <v>116.1641</v>
      </c>
      <c r="W4006">
        <v>111.2789539</v>
      </c>
      <c r="X4006">
        <v>71.180419999999998</v>
      </c>
      <c r="Y4006">
        <v>68.18701025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42813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1073.7</v>
      </c>
      <c r="J4007">
        <v>84.945895500000006</v>
      </c>
      <c r="K4007">
        <v>81.506328440000004</v>
      </c>
      <c r="L4007">
        <v>63.23589758</v>
      </c>
      <c r="M4007">
        <v>60.675395870000003</v>
      </c>
      <c r="N4007">
        <v>215.3415473</v>
      </c>
      <c r="O4007">
        <v>206.62209490000001</v>
      </c>
      <c r="P4007">
        <v>149.4488996</v>
      </c>
      <c r="Q4007">
        <v>143.3975241</v>
      </c>
      <c r="R4007">
        <v>85.910226940000001</v>
      </c>
      <c r="S4007">
        <v>82.431612880000003</v>
      </c>
      <c r="T4007">
        <v>87.951104209999997</v>
      </c>
      <c r="U4007">
        <v>84.389852439999999</v>
      </c>
      <c r="V4007">
        <v>116.0193</v>
      </c>
      <c r="W4007">
        <v>111.3215314</v>
      </c>
      <c r="X4007">
        <v>70.002480000000006</v>
      </c>
      <c r="Y4007">
        <v>67.167990790000005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42814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1075.2</v>
      </c>
      <c r="J4008">
        <v>85.420091459999995</v>
      </c>
      <c r="K4008">
        <v>82.420003339999994</v>
      </c>
      <c r="L4008">
        <v>61.06907468</v>
      </c>
      <c r="M4008">
        <v>58.924232609999997</v>
      </c>
      <c r="N4008">
        <v>214.14313910000001</v>
      </c>
      <c r="O4008">
        <v>206.62209490000001</v>
      </c>
      <c r="P4008">
        <v>148.61719389999999</v>
      </c>
      <c r="Q4008">
        <v>143.3975241</v>
      </c>
      <c r="R4008">
        <v>85.424325030000006</v>
      </c>
      <c r="S4008">
        <v>82.424088220000002</v>
      </c>
      <c r="T4008">
        <v>87.459723280000006</v>
      </c>
      <c r="U4008">
        <v>84.388000079999998</v>
      </c>
      <c r="V4008">
        <v>114.8759</v>
      </c>
      <c r="W4008">
        <v>110.8412775</v>
      </c>
      <c r="X4008">
        <v>69.852140000000006</v>
      </c>
      <c r="Y4008">
        <v>67.398822850000002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42815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1080.2</v>
      </c>
      <c r="J4009">
        <v>84.095670749999996</v>
      </c>
      <c r="K4009">
        <v>80.698273439999994</v>
      </c>
      <c r="L4009">
        <v>65.124952800000003</v>
      </c>
      <c r="M4009">
        <v>62.493957199999997</v>
      </c>
      <c r="N4009">
        <v>215.3208851</v>
      </c>
      <c r="O4009">
        <v>206.62209490000001</v>
      </c>
      <c r="P4009">
        <v>149.43455979999999</v>
      </c>
      <c r="Q4009">
        <v>143.3975241</v>
      </c>
      <c r="R4009">
        <v>85.886300809999994</v>
      </c>
      <c r="S4009">
        <v>82.416563490000001</v>
      </c>
      <c r="T4009">
        <v>87.938804540000007</v>
      </c>
      <c r="U4009">
        <v>84.386147719999997</v>
      </c>
      <c r="V4009">
        <v>113.3326</v>
      </c>
      <c r="W4009">
        <v>108.75405430000001</v>
      </c>
      <c r="X4009">
        <v>74.969120000000004</v>
      </c>
      <c r="Y4009">
        <v>71.940427979999996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42816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1080.7</v>
      </c>
      <c r="J4010">
        <v>80.512244749999994</v>
      </c>
      <c r="K4010">
        <v>77.089472189999995</v>
      </c>
      <c r="L4010">
        <v>66.720649080000001</v>
      </c>
      <c r="M4010">
        <v>63.884191000000001</v>
      </c>
      <c r="N4010">
        <v>215.79611589999999</v>
      </c>
      <c r="O4010">
        <v>206.62209490000001</v>
      </c>
      <c r="P4010">
        <v>149.7643741</v>
      </c>
      <c r="Q4010">
        <v>143.3975241</v>
      </c>
      <c r="R4010">
        <v>86.068000019999999</v>
      </c>
      <c r="S4010">
        <v>82.409038699999996</v>
      </c>
      <c r="T4010">
        <v>88.130958079999999</v>
      </c>
      <c r="U4010">
        <v>84.384295359999996</v>
      </c>
      <c r="V4010">
        <v>111.1996</v>
      </c>
      <c r="W4010">
        <v>106.47223289999999</v>
      </c>
      <c r="X4010">
        <v>74.270830000000004</v>
      </c>
      <c r="Y4010">
        <v>71.113395249999996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42817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1078.5999999999999</v>
      </c>
      <c r="J4011">
        <v>80.384968279999995</v>
      </c>
      <c r="K4011">
        <v>76.952870259999997</v>
      </c>
      <c r="L4011">
        <v>66.924752679999997</v>
      </c>
      <c r="M4011">
        <v>64.067348920000001</v>
      </c>
      <c r="N4011">
        <v>215.8374403</v>
      </c>
      <c r="O4011">
        <v>206.62209490000001</v>
      </c>
      <c r="P4011">
        <v>149.79305360000001</v>
      </c>
      <c r="Q4011">
        <v>143.3975241</v>
      </c>
      <c r="R4011">
        <v>86.076621369999998</v>
      </c>
      <c r="S4011">
        <v>82.401513850000001</v>
      </c>
      <c r="T4011">
        <v>88.145899970000002</v>
      </c>
      <c r="U4011">
        <v>84.382443010000003</v>
      </c>
      <c r="V4011">
        <v>111.9128</v>
      </c>
      <c r="W4011">
        <v>107.134597</v>
      </c>
      <c r="X4011">
        <v>73.490030000000004</v>
      </c>
      <c r="Y4011">
        <v>70.352316680000001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42818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1080.5</v>
      </c>
      <c r="J4012">
        <v>80.384968279999995</v>
      </c>
      <c r="K4012">
        <v>76.952870259999997</v>
      </c>
      <c r="L4012">
        <v>66.924752679999997</v>
      </c>
      <c r="M4012">
        <v>64.067348920000001</v>
      </c>
      <c r="N4012">
        <v>215.8374403</v>
      </c>
      <c r="O4012">
        <v>206.62209490000001</v>
      </c>
      <c r="P4012">
        <v>149.79305360000001</v>
      </c>
      <c r="Q4012">
        <v>143.3975241</v>
      </c>
      <c r="R4012">
        <v>86.076621369999998</v>
      </c>
      <c r="S4012">
        <v>82.401513850000001</v>
      </c>
      <c r="T4012">
        <v>88.145899970000002</v>
      </c>
      <c r="U4012">
        <v>84.382443010000003</v>
      </c>
      <c r="V4012">
        <v>111.9128</v>
      </c>
      <c r="W4012">
        <v>107.134597</v>
      </c>
      <c r="X4012">
        <v>73.490030000000004</v>
      </c>
      <c r="Y4012">
        <v>70.352316680000001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42819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1080.5</v>
      </c>
      <c r="J4013">
        <v>81.053567119999997</v>
      </c>
      <c r="K4013">
        <v>77.592922770000001</v>
      </c>
      <c r="L4013">
        <v>67.383655309999995</v>
      </c>
      <c r="M4013">
        <v>64.506658340000001</v>
      </c>
      <c r="N4013">
        <v>215.8374403</v>
      </c>
      <c r="O4013">
        <v>206.62209490000001</v>
      </c>
      <c r="P4013">
        <v>149.79305360000001</v>
      </c>
      <c r="Q4013">
        <v>143.3975241</v>
      </c>
      <c r="R4013">
        <v>86.076621369999998</v>
      </c>
      <c r="S4013">
        <v>82.401513850000001</v>
      </c>
      <c r="T4013">
        <v>88.145899970000002</v>
      </c>
      <c r="U4013">
        <v>84.382443010000003</v>
      </c>
      <c r="V4013">
        <v>112.76139999999999</v>
      </c>
      <c r="W4013">
        <v>107.9469653</v>
      </c>
      <c r="X4013">
        <v>73.477729999999994</v>
      </c>
      <c r="Y4013">
        <v>70.340541830000006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42820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1080.5</v>
      </c>
      <c r="J4014">
        <v>81.053567119999997</v>
      </c>
      <c r="K4014">
        <v>77.592922770000001</v>
      </c>
      <c r="L4014">
        <v>67.383655309999995</v>
      </c>
      <c r="M4014">
        <v>64.506658340000001</v>
      </c>
      <c r="N4014">
        <v>215.8374403</v>
      </c>
      <c r="O4014">
        <v>206.62209490000001</v>
      </c>
      <c r="P4014">
        <v>149.79305360000001</v>
      </c>
      <c r="Q4014">
        <v>143.3975241</v>
      </c>
      <c r="R4014">
        <v>86.076621369999998</v>
      </c>
      <c r="S4014">
        <v>82.401513850000001</v>
      </c>
      <c r="T4014">
        <v>88.145899970000002</v>
      </c>
      <c r="U4014">
        <v>84.382443010000003</v>
      </c>
      <c r="V4014">
        <v>112.76139999999999</v>
      </c>
      <c r="W4014">
        <v>107.9469653</v>
      </c>
      <c r="X4014">
        <v>73.477729999999994</v>
      </c>
      <c r="Y4014">
        <v>70.340541830000006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42821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1088.9000000000001</v>
      </c>
      <c r="J4015">
        <v>80.623732270000005</v>
      </c>
      <c r="K4015">
        <v>77.188829369999993</v>
      </c>
      <c r="L4015">
        <v>65.443730239999994</v>
      </c>
      <c r="M4015">
        <v>62.655557909999999</v>
      </c>
      <c r="N4015">
        <v>215.81677809999999</v>
      </c>
      <c r="O4015">
        <v>206.62209490000001</v>
      </c>
      <c r="P4015">
        <v>149.77871390000001</v>
      </c>
      <c r="Q4015">
        <v>143.3975241</v>
      </c>
      <c r="R4015">
        <v>86.060597049999998</v>
      </c>
      <c r="S4015">
        <v>82.394061320000006</v>
      </c>
      <c r="T4015">
        <v>88.130684270000003</v>
      </c>
      <c r="U4015">
        <v>84.375954300000004</v>
      </c>
      <c r="V4015">
        <v>112.9208</v>
      </c>
      <c r="W4015">
        <v>108.109909</v>
      </c>
      <c r="X4015">
        <v>70.736149999999995</v>
      </c>
      <c r="Y4015">
        <v>67.722498799999997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42822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1085.9000000000001</v>
      </c>
      <c r="J4016">
        <v>83.092603589999996</v>
      </c>
      <c r="K4016">
        <v>79.889052579999998</v>
      </c>
      <c r="L4016">
        <v>62.049388690000001</v>
      </c>
      <c r="M4016">
        <v>59.657137480000003</v>
      </c>
      <c r="N4016">
        <v>214.90764089999999</v>
      </c>
      <c r="O4016">
        <v>206.62209490000001</v>
      </c>
      <c r="P4016">
        <v>149.1477648</v>
      </c>
      <c r="Q4016">
        <v>143.3975241</v>
      </c>
      <c r="R4016">
        <v>85.690311739999999</v>
      </c>
      <c r="S4016">
        <v>82.386608730000006</v>
      </c>
      <c r="T4016">
        <v>87.752681210000006</v>
      </c>
      <c r="U4016">
        <v>84.369465640000001</v>
      </c>
      <c r="V4016">
        <v>112.72799999999999</v>
      </c>
      <c r="W4016">
        <v>108.3818864</v>
      </c>
      <c r="X4016">
        <v>70.247889999999998</v>
      </c>
      <c r="Y4016">
        <v>67.539553889999993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42823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1074.8</v>
      </c>
      <c r="J4017">
        <v>82.195445370000002</v>
      </c>
      <c r="K4017">
        <v>78.633354409999995</v>
      </c>
      <c r="L4017">
        <v>65.350633549999998</v>
      </c>
      <c r="M4017">
        <v>62.518543530000002</v>
      </c>
      <c r="N4017">
        <v>215.98207579999999</v>
      </c>
      <c r="O4017">
        <v>206.62209490000001</v>
      </c>
      <c r="P4017">
        <v>149.8934319</v>
      </c>
      <c r="Q4017">
        <v>143.3975241</v>
      </c>
      <c r="R4017">
        <v>86.11093185</v>
      </c>
      <c r="S4017">
        <v>82.379156080000001</v>
      </c>
      <c r="T4017">
        <v>88.184619870000006</v>
      </c>
      <c r="U4017">
        <v>84.362977009999994</v>
      </c>
      <c r="V4017">
        <v>113.7025</v>
      </c>
      <c r="W4017">
        <v>108.77499280000001</v>
      </c>
      <c r="X4017">
        <v>72.004599999999996</v>
      </c>
      <c r="Y4017">
        <v>68.884148089999997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42824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1073.7</v>
      </c>
      <c r="J4018">
        <v>83.172421920000005</v>
      </c>
      <c r="K4018">
        <v>78.903730120000006</v>
      </c>
      <c r="L4018">
        <v>69.281720840000006</v>
      </c>
      <c r="M4018">
        <v>65.725947099999999</v>
      </c>
      <c r="N4018">
        <v>217.8003502</v>
      </c>
      <c r="O4018">
        <v>206.62209490000001</v>
      </c>
      <c r="P4018">
        <v>151.15533009999999</v>
      </c>
      <c r="Q4018">
        <v>143.3975241</v>
      </c>
      <c r="R4018">
        <v>86.828012520000001</v>
      </c>
      <c r="S4018">
        <v>82.371703370000006</v>
      </c>
      <c r="T4018">
        <v>88.920174450000005</v>
      </c>
      <c r="U4018">
        <v>84.356488429999999</v>
      </c>
      <c r="V4018">
        <v>115.3001</v>
      </c>
      <c r="W4018">
        <v>109.3825064</v>
      </c>
      <c r="X4018">
        <v>76.602010000000007</v>
      </c>
      <c r="Y4018">
        <v>72.670534099999998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42825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1069.0999999999999</v>
      </c>
      <c r="J4019">
        <v>83.172421920000005</v>
      </c>
      <c r="K4019">
        <v>78.903730120000006</v>
      </c>
      <c r="L4019">
        <v>69.281720840000006</v>
      </c>
      <c r="M4019">
        <v>65.725947099999999</v>
      </c>
      <c r="N4019">
        <v>217.8003502</v>
      </c>
      <c r="O4019">
        <v>206.62209490000001</v>
      </c>
      <c r="P4019">
        <v>151.15533009999999</v>
      </c>
      <c r="Q4019">
        <v>143.3975241</v>
      </c>
      <c r="R4019">
        <v>86.828012520000001</v>
      </c>
      <c r="S4019">
        <v>82.371703370000006</v>
      </c>
      <c r="T4019">
        <v>88.920174450000005</v>
      </c>
      <c r="U4019">
        <v>84.356488429999999</v>
      </c>
      <c r="V4019">
        <v>115.3001</v>
      </c>
      <c r="W4019">
        <v>109.3825064</v>
      </c>
      <c r="X4019">
        <v>76.602010000000007</v>
      </c>
      <c r="Y4019">
        <v>72.670534099999998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42826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1069.0999999999999</v>
      </c>
      <c r="J4020">
        <v>83.863774390000003</v>
      </c>
      <c r="K4020">
        <v>79.559600029999999</v>
      </c>
      <c r="L4020">
        <v>69.756680790000004</v>
      </c>
      <c r="M4020">
        <v>66.176530490000005</v>
      </c>
      <c r="N4020">
        <v>217.8003502</v>
      </c>
      <c r="O4020">
        <v>206.62209490000001</v>
      </c>
      <c r="P4020">
        <v>151.15533009999999</v>
      </c>
      <c r="Q4020">
        <v>143.3975241</v>
      </c>
      <c r="R4020">
        <v>86.828012520000001</v>
      </c>
      <c r="S4020">
        <v>82.371703370000006</v>
      </c>
      <c r="T4020">
        <v>88.920174450000005</v>
      </c>
      <c r="U4020">
        <v>84.356488429999999</v>
      </c>
      <c r="V4020">
        <v>116.1704</v>
      </c>
      <c r="W4020">
        <v>110.2081396</v>
      </c>
      <c r="X4020">
        <v>76.596440000000001</v>
      </c>
      <c r="Y4020">
        <v>72.665249979999999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42827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1069.0999999999999</v>
      </c>
      <c r="J4021">
        <v>85.678839170000003</v>
      </c>
      <c r="K4021">
        <v>81.871800449999995</v>
      </c>
      <c r="L4021">
        <v>67.279515579999995</v>
      </c>
      <c r="M4021">
        <v>64.290029219999994</v>
      </c>
      <c r="N4021">
        <v>216.2300223</v>
      </c>
      <c r="O4021">
        <v>206.62209490000001</v>
      </c>
      <c r="P4021">
        <v>150.0655089</v>
      </c>
      <c r="Q4021">
        <v>143.3975241</v>
      </c>
      <c r="R4021">
        <v>86.194188249999996</v>
      </c>
      <c r="S4021">
        <v>82.364250600000005</v>
      </c>
      <c r="T4021">
        <v>88.272274870000004</v>
      </c>
      <c r="U4021">
        <v>84.349999879999999</v>
      </c>
      <c r="V4021">
        <v>117.30719999999999</v>
      </c>
      <c r="W4021">
        <v>112.0947922</v>
      </c>
      <c r="X4021">
        <v>74.72475</v>
      </c>
      <c r="Y4021">
        <v>71.404443380000004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42828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1066.0999999999999</v>
      </c>
      <c r="J4022">
        <v>85.580455259999994</v>
      </c>
      <c r="K4022">
        <v>82.407756629999994</v>
      </c>
      <c r="L4022">
        <v>64.141767349999995</v>
      </c>
      <c r="M4022">
        <v>61.76385879</v>
      </c>
      <c r="N4022">
        <v>214.5770455</v>
      </c>
      <c r="O4022">
        <v>206.62209490000001</v>
      </c>
      <c r="P4022">
        <v>148.91832869999999</v>
      </c>
      <c r="Q4022">
        <v>143.3975241</v>
      </c>
      <c r="R4022">
        <v>85.52753448</v>
      </c>
      <c r="S4022">
        <v>82.356797760000006</v>
      </c>
      <c r="T4022">
        <v>87.590736559999996</v>
      </c>
      <c r="U4022">
        <v>84.343511370000002</v>
      </c>
      <c r="V4022">
        <v>116.29389999999999</v>
      </c>
      <c r="W4022">
        <v>111.98257099999999</v>
      </c>
      <c r="X4022">
        <v>72.339219999999997</v>
      </c>
      <c r="Y4022">
        <v>69.657409729999998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42829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1065.0999999999999</v>
      </c>
      <c r="J4023">
        <v>84.388698680000005</v>
      </c>
      <c r="K4023">
        <v>80.855321149999995</v>
      </c>
      <c r="L4023">
        <v>66.597914489999994</v>
      </c>
      <c r="M4023">
        <v>63.809441880000001</v>
      </c>
      <c r="N4023">
        <v>215.6514804</v>
      </c>
      <c r="O4023">
        <v>206.62209490000001</v>
      </c>
      <c r="P4023">
        <v>149.6639959</v>
      </c>
      <c r="Q4023">
        <v>143.3975241</v>
      </c>
      <c r="R4023">
        <v>85.94801124</v>
      </c>
      <c r="S4023">
        <v>82.349344869999996</v>
      </c>
      <c r="T4023">
        <v>88.022550800000005</v>
      </c>
      <c r="U4023">
        <v>84.337022899999994</v>
      </c>
      <c r="V4023">
        <v>115.07729999999999</v>
      </c>
      <c r="W4023">
        <v>110.2589825</v>
      </c>
      <c r="X4023">
        <v>75.202590000000001</v>
      </c>
      <c r="Y4023">
        <v>72.053837310000006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42830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1067.8</v>
      </c>
      <c r="J4024">
        <v>82.980673749999994</v>
      </c>
      <c r="K4024">
        <v>79.021687220000004</v>
      </c>
      <c r="L4024">
        <v>70.092449299999998</v>
      </c>
      <c r="M4024">
        <v>66.748356630000004</v>
      </c>
      <c r="N4024">
        <v>216.97386180000001</v>
      </c>
      <c r="O4024">
        <v>206.62209490000001</v>
      </c>
      <c r="P4024">
        <v>150.58174</v>
      </c>
      <c r="Q4024">
        <v>143.3975241</v>
      </c>
      <c r="R4024">
        <v>86.467220699999999</v>
      </c>
      <c r="S4024">
        <v>82.341891919999995</v>
      </c>
      <c r="T4024">
        <v>88.555494240000002</v>
      </c>
      <c r="U4024">
        <v>84.330534459999996</v>
      </c>
      <c r="V4024">
        <v>115.13</v>
      </c>
      <c r="W4024">
        <v>109.6371774</v>
      </c>
      <c r="X4024">
        <v>77.551240000000007</v>
      </c>
      <c r="Y4024">
        <v>73.851290349999999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42831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1066.5999999999999</v>
      </c>
      <c r="J4025">
        <v>83.414291509999998</v>
      </c>
      <c r="K4025">
        <v>78.774474940000005</v>
      </c>
      <c r="L4025">
        <v>74.446510219999993</v>
      </c>
      <c r="M4025">
        <v>70.305515360000001</v>
      </c>
      <c r="N4025">
        <v>218.79213630000001</v>
      </c>
      <c r="O4025">
        <v>206.62209490000001</v>
      </c>
      <c r="P4025">
        <v>151.84363819999999</v>
      </c>
      <c r="Q4025">
        <v>143.3975241</v>
      </c>
      <c r="R4025">
        <v>87.183937349999994</v>
      </c>
      <c r="S4025">
        <v>82.334438899999995</v>
      </c>
      <c r="T4025">
        <v>89.290732390000002</v>
      </c>
      <c r="U4025">
        <v>84.324046069999994</v>
      </c>
      <c r="V4025">
        <v>112.99460000000001</v>
      </c>
      <c r="W4025">
        <v>106.7094154</v>
      </c>
      <c r="X4025">
        <v>86.401840000000007</v>
      </c>
      <c r="Y4025">
        <v>81.595844740000004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42832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1063</v>
      </c>
      <c r="J4026">
        <v>83.414291509999998</v>
      </c>
      <c r="K4026">
        <v>78.774474940000005</v>
      </c>
      <c r="L4026">
        <v>74.446510219999993</v>
      </c>
      <c r="M4026">
        <v>70.305515360000001</v>
      </c>
      <c r="N4026">
        <v>218.79213630000001</v>
      </c>
      <c r="O4026">
        <v>206.62209490000001</v>
      </c>
      <c r="P4026">
        <v>151.84363819999999</v>
      </c>
      <c r="Q4026">
        <v>143.3975241</v>
      </c>
      <c r="R4026">
        <v>87.183937349999994</v>
      </c>
      <c r="S4026">
        <v>82.334438899999995</v>
      </c>
      <c r="T4026">
        <v>89.290732390000002</v>
      </c>
      <c r="U4026">
        <v>84.324046069999994</v>
      </c>
      <c r="V4026">
        <v>112.99460000000001</v>
      </c>
      <c r="W4026">
        <v>106.7094154</v>
      </c>
      <c r="X4026">
        <v>86.401840000000007</v>
      </c>
      <c r="Y4026">
        <v>81.595844740000004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42833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1063</v>
      </c>
      <c r="J4027">
        <v>84.090897850000005</v>
      </c>
      <c r="K4027">
        <v>79.413445890000006</v>
      </c>
      <c r="L4027">
        <v>74.983208750000003</v>
      </c>
      <c r="M4027">
        <v>70.812360699999999</v>
      </c>
      <c r="N4027">
        <v>218.79213630000001</v>
      </c>
      <c r="O4027">
        <v>206.62209490000001</v>
      </c>
      <c r="P4027">
        <v>151.84363819999999</v>
      </c>
      <c r="Q4027">
        <v>143.3975241</v>
      </c>
      <c r="R4027">
        <v>87.183937349999994</v>
      </c>
      <c r="S4027">
        <v>82.334438899999995</v>
      </c>
      <c r="T4027">
        <v>89.290732390000002</v>
      </c>
      <c r="U4027">
        <v>84.324046069999994</v>
      </c>
      <c r="V4027">
        <v>113.8035</v>
      </c>
      <c r="W4027">
        <v>107.4733214</v>
      </c>
      <c r="X4027">
        <v>86.508619999999993</v>
      </c>
      <c r="Y4027">
        <v>81.696685239999994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42834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1063</v>
      </c>
      <c r="J4028">
        <v>82.258718099999996</v>
      </c>
      <c r="K4028">
        <v>78.222440180000007</v>
      </c>
      <c r="L4028">
        <v>77.011099990000005</v>
      </c>
      <c r="M4028">
        <v>73.232312660000005</v>
      </c>
      <c r="N4028">
        <v>217.283795</v>
      </c>
      <c r="O4028">
        <v>206.62209490000001</v>
      </c>
      <c r="P4028">
        <v>150.7968363</v>
      </c>
      <c r="Q4028">
        <v>143.3975241</v>
      </c>
      <c r="R4028">
        <v>86.575058299999995</v>
      </c>
      <c r="S4028">
        <v>82.326985829999998</v>
      </c>
      <c r="T4028">
        <v>88.668343699999994</v>
      </c>
      <c r="U4028">
        <v>84.317557719999996</v>
      </c>
      <c r="V4028">
        <v>115.2111</v>
      </c>
      <c r="W4028">
        <v>109.5579118</v>
      </c>
      <c r="X4028">
        <v>84.64819</v>
      </c>
      <c r="Y4028">
        <v>80.494665269999999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42835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1057.8</v>
      </c>
      <c r="J4029">
        <v>81.202139900000006</v>
      </c>
      <c r="K4029">
        <v>76.845026880000006</v>
      </c>
      <c r="L4029">
        <v>78.777940740000005</v>
      </c>
      <c r="M4029">
        <v>74.550904459999998</v>
      </c>
      <c r="N4029">
        <v>218.33756769999999</v>
      </c>
      <c r="O4029">
        <v>206.62209490000001</v>
      </c>
      <c r="P4029">
        <v>151.52816369999999</v>
      </c>
      <c r="Q4029">
        <v>143.3975241</v>
      </c>
      <c r="R4029">
        <v>86.987050199999999</v>
      </c>
      <c r="S4029">
        <v>82.319532690000003</v>
      </c>
      <c r="T4029">
        <v>89.091507039999996</v>
      </c>
      <c r="U4029">
        <v>84.311069399999994</v>
      </c>
      <c r="V4029">
        <v>117.1388</v>
      </c>
      <c r="W4029">
        <v>110.8534116</v>
      </c>
      <c r="X4029">
        <v>83.631180000000001</v>
      </c>
      <c r="Y4029">
        <v>79.143730480000002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42836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1061.5999999999999</v>
      </c>
      <c r="J4030">
        <v>84.674282239999997</v>
      </c>
      <c r="K4030">
        <v>80.619139520000004</v>
      </c>
      <c r="L4030">
        <v>73.119310549999994</v>
      </c>
      <c r="M4030">
        <v>69.617547889999997</v>
      </c>
      <c r="N4030">
        <v>217.01518619999999</v>
      </c>
      <c r="O4030">
        <v>206.62209490000001</v>
      </c>
      <c r="P4030">
        <v>150.61041950000001</v>
      </c>
      <c r="Q4030">
        <v>143.3975241</v>
      </c>
      <c r="R4030">
        <v>86.452377100000007</v>
      </c>
      <c r="S4030">
        <v>82.312079499999996</v>
      </c>
      <c r="T4030">
        <v>88.545101560000006</v>
      </c>
      <c r="U4030">
        <v>84.304581130000003</v>
      </c>
      <c r="V4030">
        <v>117.289</v>
      </c>
      <c r="W4030">
        <v>111.6719033</v>
      </c>
      <c r="X4030">
        <v>80.9328</v>
      </c>
      <c r="Y4030">
        <v>77.056840899999997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42837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1060.5</v>
      </c>
      <c r="J4031">
        <v>86.637660819999994</v>
      </c>
      <c r="K4031">
        <v>81.129001610000003</v>
      </c>
      <c r="L4031">
        <v>84.694990239999996</v>
      </c>
      <c r="M4031">
        <v>79.309851330000001</v>
      </c>
      <c r="N4031">
        <v>220.6517351</v>
      </c>
      <c r="O4031">
        <v>206.62209490000001</v>
      </c>
      <c r="P4031">
        <v>153.13421600000001</v>
      </c>
      <c r="Q4031">
        <v>143.3975241</v>
      </c>
      <c r="R4031">
        <v>87.893110359999994</v>
      </c>
      <c r="S4031">
        <v>82.304626240000005</v>
      </c>
      <c r="T4031">
        <v>90.021933390000001</v>
      </c>
      <c r="U4031">
        <v>84.298092890000007</v>
      </c>
      <c r="V4031">
        <v>122.55929999999999</v>
      </c>
      <c r="W4031">
        <v>114.76664479999999</v>
      </c>
      <c r="X4031">
        <v>92.336590000000001</v>
      </c>
      <c r="Y4031">
        <v>86.465577300000007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42838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1063</v>
      </c>
      <c r="J4032">
        <v>87.440137140000004</v>
      </c>
      <c r="K4032">
        <v>82.018700999999993</v>
      </c>
      <c r="L4032">
        <v>83.314496869999999</v>
      </c>
      <c r="M4032">
        <v>78.148857399999997</v>
      </c>
      <c r="N4032">
        <v>220.2798153</v>
      </c>
      <c r="O4032">
        <v>206.62209490000001</v>
      </c>
      <c r="P4032">
        <v>152.87610040000001</v>
      </c>
      <c r="Q4032">
        <v>143.3975241</v>
      </c>
      <c r="R4032">
        <v>87.737016060000002</v>
      </c>
      <c r="S4032">
        <v>82.297172930000002</v>
      </c>
      <c r="T4032">
        <v>89.863279759999998</v>
      </c>
      <c r="U4032">
        <v>84.29160469</v>
      </c>
      <c r="V4032">
        <v>121.5583</v>
      </c>
      <c r="W4032">
        <v>114.0214802</v>
      </c>
      <c r="X4032">
        <v>92.997320000000002</v>
      </c>
      <c r="Y4032">
        <v>87.23132914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42839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1063</v>
      </c>
      <c r="J4033">
        <v>87.440137140000004</v>
      </c>
      <c r="K4033">
        <v>82.018700999999993</v>
      </c>
      <c r="L4033">
        <v>83.314496869999999</v>
      </c>
      <c r="M4033">
        <v>78.148857399999997</v>
      </c>
      <c r="N4033">
        <v>220.2798153</v>
      </c>
      <c r="O4033">
        <v>206.62209490000001</v>
      </c>
      <c r="P4033">
        <v>152.87610040000001</v>
      </c>
      <c r="Q4033">
        <v>143.3975241</v>
      </c>
      <c r="R4033">
        <v>87.737016060000002</v>
      </c>
      <c r="S4033">
        <v>82.297172930000002</v>
      </c>
      <c r="T4033">
        <v>89.863279759999998</v>
      </c>
      <c r="U4033">
        <v>84.29160469</v>
      </c>
      <c r="V4033">
        <v>121.5583</v>
      </c>
      <c r="W4033">
        <v>114.0214802</v>
      </c>
      <c r="X4033">
        <v>92.997320000000002</v>
      </c>
      <c r="Y4033">
        <v>87.23132914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42840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1063</v>
      </c>
      <c r="J4034">
        <v>88.131323300000005</v>
      </c>
      <c r="K4034">
        <v>82.667032449999994</v>
      </c>
      <c r="L4034">
        <v>83.941166030000005</v>
      </c>
      <c r="M4034">
        <v>78.736672010000007</v>
      </c>
      <c r="N4034">
        <v>220.2798153</v>
      </c>
      <c r="O4034">
        <v>206.62209490000001</v>
      </c>
      <c r="P4034">
        <v>152.87610040000001</v>
      </c>
      <c r="Q4034">
        <v>143.3975241</v>
      </c>
      <c r="R4034">
        <v>87.737016060000002</v>
      </c>
      <c r="S4034">
        <v>82.297172930000002</v>
      </c>
      <c r="T4034">
        <v>89.863279759999998</v>
      </c>
      <c r="U4034">
        <v>84.29160469</v>
      </c>
      <c r="V4034">
        <v>122.3601</v>
      </c>
      <c r="W4034">
        <v>114.7735672</v>
      </c>
      <c r="X4034">
        <v>93.158320000000003</v>
      </c>
      <c r="Y4034">
        <v>87.382346870000006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42841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1063</v>
      </c>
      <c r="J4035">
        <v>88.366344990000002</v>
      </c>
      <c r="K4035">
        <v>83.411690570000005</v>
      </c>
      <c r="L4035">
        <v>83.47815636</v>
      </c>
      <c r="M4035">
        <v>78.797580100000005</v>
      </c>
      <c r="N4035">
        <v>218.8954473</v>
      </c>
      <c r="O4035">
        <v>206.62209490000001</v>
      </c>
      <c r="P4035">
        <v>151.91533699999999</v>
      </c>
      <c r="Q4035">
        <v>143.3975241</v>
      </c>
      <c r="R4035">
        <v>87.177728889999997</v>
      </c>
      <c r="S4035">
        <v>82.289719550000001</v>
      </c>
      <c r="T4035">
        <v>89.291652450000001</v>
      </c>
      <c r="U4035">
        <v>84.285116529999996</v>
      </c>
      <c r="V4035">
        <v>123.2269</v>
      </c>
      <c r="W4035">
        <v>116.3176326</v>
      </c>
      <c r="X4035">
        <v>91.831789999999998</v>
      </c>
      <c r="Y4035">
        <v>86.682829900000002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42842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1063</v>
      </c>
      <c r="J4036">
        <v>87.246404400000003</v>
      </c>
      <c r="K4036">
        <v>81.660805310000001</v>
      </c>
      <c r="L4036">
        <v>88.019589170000003</v>
      </c>
      <c r="M4036">
        <v>82.384490049999997</v>
      </c>
      <c r="N4036">
        <v>220.75504620000001</v>
      </c>
      <c r="O4036">
        <v>206.62209490000001</v>
      </c>
      <c r="P4036">
        <v>153.20591469999999</v>
      </c>
      <c r="Q4036">
        <v>143.3975241</v>
      </c>
      <c r="R4036">
        <v>87.910373109999995</v>
      </c>
      <c r="S4036">
        <v>82.282266109999995</v>
      </c>
      <c r="T4036">
        <v>90.043286589999994</v>
      </c>
      <c r="U4036">
        <v>84.278628409999996</v>
      </c>
      <c r="V4036">
        <v>124.9684</v>
      </c>
      <c r="W4036">
        <v>116.9678023</v>
      </c>
      <c r="X4036">
        <v>94.550089999999997</v>
      </c>
      <c r="Y4036">
        <v>88.496901910000005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42843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1068.2</v>
      </c>
      <c r="J4037">
        <v>89.264491460000002</v>
      </c>
      <c r="K4037">
        <v>83.706387340000006</v>
      </c>
      <c r="L4037">
        <v>85.355191129999994</v>
      </c>
      <c r="M4037">
        <v>80.040501809999995</v>
      </c>
      <c r="N4037">
        <v>220.341802</v>
      </c>
      <c r="O4037">
        <v>206.62209490000001</v>
      </c>
      <c r="P4037">
        <v>152.91911970000001</v>
      </c>
      <c r="Q4037">
        <v>143.3975241</v>
      </c>
      <c r="R4037">
        <v>87.737860170000005</v>
      </c>
      <c r="S4037">
        <v>82.274812609999998</v>
      </c>
      <c r="T4037">
        <v>89.86781044</v>
      </c>
      <c r="U4037">
        <v>84.272140320000005</v>
      </c>
      <c r="V4037">
        <v>125.65730000000001</v>
      </c>
      <c r="W4037">
        <v>117.83317700000001</v>
      </c>
      <c r="X4037">
        <v>93.327129999999997</v>
      </c>
      <c r="Y4037">
        <v>87.516063389999999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42844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1072.5</v>
      </c>
      <c r="J4038">
        <v>89.669931320000003</v>
      </c>
      <c r="K4038">
        <v>84.055053729999997</v>
      </c>
      <c r="L4038">
        <v>84.949418460000004</v>
      </c>
      <c r="M4038">
        <v>79.630126039999993</v>
      </c>
      <c r="N4038">
        <v>220.42445079999999</v>
      </c>
      <c r="O4038">
        <v>206.62209490000001</v>
      </c>
      <c r="P4038">
        <v>152.9764787</v>
      </c>
      <c r="Q4038">
        <v>143.3975241</v>
      </c>
      <c r="R4038">
        <v>87.762818640000006</v>
      </c>
      <c r="S4038">
        <v>82.267359049999996</v>
      </c>
      <c r="T4038">
        <v>89.894597849999997</v>
      </c>
      <c r="U4038">
        <v>84.265652279999998</v>
      </c>
      <c r="V4038">
        <v>125.1504</v>
      </c>
      <c r="W4038">
        <v>117.31383580000001</v>
      </c>
      <c r="X4038">
        <v>94.046030000000002</v>
      </c>
      <c r="Y4038">
        <v>88.157133479999999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42845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1074.5</v>
      </c>
      <c r="J4039">
        <v>89.823289950000003</v>
      </c>
      <c r="K4039">
        <v>84.483907020000004</v>
      </c>
      <c r="L4039">
        <v>84.433342069999995</v>
      </c>
      <c r="M4039">
        <v>79.414354849999995</v>
      </c>
      <c r="N4039">
        <v>219.68061130000001</v>
      </c>
      <c r="O4039">
        <v>206.62209490000001</v>
      </c>
      <c r="P4039">
        <v>152.4602476</v>
      </c>
      <c r="Q4039">
        <v>143.3975241</v>
      </c>
      <c r="R4039">
        <v>87.458731459999996</v>
      </c>
      <c r="S4039">
        <v>82.259905439999997</v>
      </c>
      <c r="T4039">
        <v>89.584343459999999</v>
      </c>
      <c r="U4039">
        <v>84.259164279999993</v>
      </c>
      <c r="V4039">
        <v>125.18259999999999</v>
      </c>
      <c r="W4039">
        <v>117.7413469</v>
      </c>
      <c r="X4039">
        <v>93.563469999999995</v>
      </c>
      <c r="Y4039">
        <v>88.001758839999994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42846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1069.8</v>
      </c>
      <c r="J4040">
        <v>89.823289950000003</v>
      </c>
      <c r="K4040">
        <v>84.483907020000004</v>
      </c>
      <c r="L4040">
        <v>84.433342069999995</v>
      </c>
      <c r="M4040">
        <v>79.414354849999995</v>
      </c>
      <c r="N4040">
        <v>219.68061130000001</v>
      </c>
      <c r="O4040">
        <v>206.62209490000001</v>
      </c>
      <c r="P4040">
        <v>152.4602476</v>
      </c>
      <c r="Q4040">
        <v>143.3975241</v>
      </c>
      <c r="R4040">
        <v>87.458731459999996</v>
      </c>
      <c r="S4040">
        <v>82.259905439999997</v>
      </c>
      <c r="T4040">
        <v>89.584343459999999</v>
      </c>
      <c r="U4040">
        <v>84.259164279999993</v>
      </c>
      <c r="V4040">
        <v>125.18259999999999</v>
      </c>
      <c r="W4040">
        <v>117.7413469</v>
      </c>
      <c r="X4040">
        <v>93.563469999999995</v>
      </c>
      <c r="Y4040">
        <v>88.001758839999994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42847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1069.8</v>
      </c>
      <c r="J4041">
        <v>90.536882399999996</v>
      </c>
      <c r="K4041">
        <v>85.155081260000003</v>
      </c>
      <c r="L4041">
        <v>85.062696599999995</v>
      </c>
      <c r="M4041">
        <v>80.006298540000003</v>
      </c>
      <c r="N4041">
        <v>219.68061130000001</v>
      </c>
      <c r="O4041">
        <v>206.62209490000001</v>
      </c>
      <c r="P4041">
        <v>152.4602476</v>
      </c>
      <c r="Q4041">
        <v>143.3975241</v>
      </c>
      <c r="R4041">
        <v>87.458731459999996</v>
      </c>
      <c r="S4041">
        <v>82.259905439999997</v>
      </c>
      <c r="T4041">
        <v>89.584343459999999</v>
      </c>
      <c r="U4041">
        <v>84.259164279999993</v>
      </c>
      <c r="V4041">
        <v>126.017</v>
      </c>
      <c r="W4041">
        <v>118.52614749999999</v>
      </c>
      <c r="X4041">
        <v>93.704499999999996</v>
      </c>
      <c r="Y4041">
        <v>88.134405569999998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42848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1069.8</v>
      </c>
      <c r="J4042">
        <v>88.781755020000006</v>
      </c>
      <c r="K4042">
        <v>82.857447530000002</v>
      </c>
      <c r="L4042">
        <v>88.581230779999999</v>
      </c>
      <c r="M4042">
        <v>82.670304040000005</v>
      </c>
      <c r="N4042">
        <v>221.3955747</v>
      </c>
      <c r="O4042">
        <v>206.62209490000001</v>
      </c>
      <c r="P4042">
        <v>153.65044700000001</v>
      </c>
      <c r="Q4042">
        <v>143.3975241</v>
      </c>
      <c r="R4042">
        <v>88.133502059999998</v>
      </c>
      <c r="S4042">
        <v>82.25245176</v>
      </c>
      <c r="T4042">
        <v>90.276742670000004</v>
      </c>
      <c r="U4042">
        <v>84.252676309999998</v>
      </c>
      <c r="V4042">
        <v>125.9791</v>
      </c>
      <c r="W4042">
        <v>117.5726552</v>
      </c>
      <c r="X4042">
        <v>95.630899999999997</v>
      </c>
      <c r="Y4042">
        <v>89.249556699999999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42849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1084.8</v>
      </c>
      <c r="J4043">
        <v>88.661131159999996</v>
      </c>
      <c r="K4043">
        <v>82.490817969999995</v>
      </c>
      <c r="L4043">
        <v>88.226203139999996</v>
      </c>
      <c r="M4043">
        <v>82.086158490000003</v>
      </c>
      <c r="N4043">
        <v>222.07742759999999</v>
      </c>
      <c r="O4043">
        <v>206.62209490000001</v>
      </c>
      <c r="P4043">
        <v>154.12365890000001</v>
      </c>
      <c r="Q4043">
        <v>143.3975241</v>
      </c>
      <c r="R4043">
        <v>88.40394268</v>
      </c>
      <c r="S4043">
        <v>82.251528359999995</v>
      </c>
      <c r="T4043">
        <v>90.552010719999998</v>
      </c>
      <c r="U4043">
        <v>84.250103019999997</v>
      </c>
      <c r="V4043">
        <v>124.7555</v>
      </c>
      <c r="W4043">
        <v>116.0732229</v>
      </c>
      <c r="X4043">
        <v>97.239069999999998</v>
      </c>
      <c r="Y4043">
        <v>90.471780800000005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42850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1089.0999999999999</v>
      </c>
      <c r="J4044">
        <v>88.384104629999996</v>
      </c>
      <c r="K4044">
        <v>82.271343790000003</v>
      </c>
      <c r="L4044">
        <v>88.374105700000001</v>
      </c>
      <c r="M4044">
        <v>82.2620364</v>
      </c>
      <c r="N4044">
        <v>221.97411650000001</v>
      </c>
      <c r="O4044">
        <v>206.62209490000001</v>
      </c>
      <c r="P4044">
        <v>154.0519601</v>
      </c>
      <c r="Q4044">
        <v>143.3975241</v>
      </c>
      <c r="R4044">
        <v>88.361824920000004</v>
      </c>
      <c r="S4044">
        <v>82.250604969999998</v>
      </c>
      <c r="T4044">
        <v>90.507121190000007</v>
      </c>
      <c r="U4044">
        <v>84.247529729999997</v>
      </c>
      <c r="V4044">
        <v>122.9204</v>
      </c>
      <c r="W4044">
        <v>114.4190636</v>
      </c>
      <c r="X4044">
        <v>99.271559999999994</v>
      </c>
      <c r="Y4044">
        <v>92.405808429999993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42851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1089.3</v>
      </c>
      <c r="J4045">
        <v>86.915013349999995</v>
      </c>
      <c r="K4045">
        <v>81.228984440000005</v>
      </c>
      <c r="L4045">
        <v>88.877390230000003</v>
      </c>
      <c r="M4045">
        <v>83.062981519999994</v>
      </c>
      <c r="N4045">
        <v>221.08564150000001</v>
      </c>
      <c r="O4045">
        <v>206.62209490000001</v>
      </c>
      <c r="P4045">
        <v>153.43535080000001</v>
      </c>
      <c r="Q4045">
        <v>143.3975241</v>
      </c>
      <c r="R4045">
        <v>88.007159290000004</v>
      </c>
      <c r="S4045">
        <v>82.249681580000001</v>
      </c>
      <c r="T4045">
        <v>90.142103399999996</v>
      </c>
      <c r="U4045">
        <v>84.244956450000004</v>
      </c>
      <c r="V4045">
        <v>123.2419</v>
      </c>
      <c r="W4045">
        <v>115.17934579999999</v>
      </c>
      <c r="X4045">
        <v>97.28322</v>
      </c>
      <c r="Y4045">
        <v>90.918897200000004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42852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1088.0999999999999</v>
      </c>
      <c r="J4046">
        <v>87.373184289999998</v>
      </c>
      <c r="K4046">
        <v>81.802438249999994</v>
      </c>
      <c r="L4046">
        <v>88.066388439999997</v>
      </c>
      <c r="M4046">
        <v>82.451445039999996</v>
      </c>
      <c r="N4046">
        <v>220.6930595</v>
      </c>
      <c r="O4046">
        <v>206.62209490000001</v>
      </c>
      <c r="P4046">
        <v>153.16289549999999</v>
      </c>
      <c r="Q4046">
        <v>143.3975241</v>
      </c>
      <c r="R4046">
        <v>87.849898609999997</v>
      </c>
      <c r="S4046">
        <v>82.248758179999996</v>
      </c>
      <c r="T4046">
        <v>89.979289469999998</v>
      </c>
      <c r="U4046">
        <v>84.242383180000004</v>
      </c>
      <c r="V4046">
        <v>123.9498</v>
      </c>
      <c r="W4046">
        <v>116.0469993</v>
      </c>
      <c r="X4046">
        <v>96.056139999999999</v>
      </c>
      <c r="Y4046">
        <v>89.931785410000003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42853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1093</v>
      </c>
      <c r="J4047">
        <v>87.373184289999998</v>
      </c>
      <c r="K4047">
        <v>81.802438249999994</v>
      </c>
      <c r="L4047">
        <v>88.066388439999997</v>
      </c>
      <c r="M4047">
        <v>82.451445039999996</v>
      </c>
      <c r="N4047">
        <v>220.6930595</v>
      </c>
      <c r="O4047">
        <v>206.62209490000001</v>
      </c>
      <c r="P4047">
        <v>153.16289549999999</v>
      </c>
      <c r="Q4047">
        <v>143.3975241</v>
      </c>
      <c r="R4047">
        <v>87.849898609999997</v>
      </c>
      <c r="S4047">
        <v>82.248758179999996</v>
      </c>
      <c r="T4047">
        <v>89.979289469999998</v>
      </c>
      <c r="U4047">
        <v>84.242383180000004</v>
      </c>
      <c r="V4047">
        <v>123.9498</v>
      </c>
      <c r="W4047">
        <v>116.0469993</v>
      </c>
      <c r="X4047">
        <v>96.056139999999999</v>
      </c>
      <c r="Y4047">
        <v>89.931785410000003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42854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1093</v>
      </c>
      <c r="J4048">
        <v>88.047822069999995</v>
      </c>
      <c r="K4048">
        <v>82.434062420000004</v>
      </c>
      <c r="L4048">
        <v>88.751730230000007</v>
      </c>
      <c r="M4048">
        <v>83.093090750000002</v>
      </c>
      <c r="N4048">
        <v>220.6930595</v>
      </c>
      <c r="O4048">
        <v>206.62209490000001</v>
      </c>
      <c r="P4048">
        <v>153.16289549999999</v>
      </c>
      <c r="Q4048">
        <v>143.3975241</v>
      </c>
      <c r="R4048">
        <v>87.849898609999997</v>
      </c>
      <c r="S4048">
        <v>82.248758179999996</v>
      </c>
      <c r="T4048">
        <v>89.979289469999998</v>
      </c>
      <c r="U4048">
        <v>84.242383180000004</v>
      </c>
      <c r="V4048">
        <v>124.7621</v>
      </c>
      <c r="W4048">
        <v>116.8075087</v>
      </c>
      <c r="X4048">
        <v>96.231290000000001</v>
      </c>
      <c r="Y4048">
        <v>90.095768190000001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42855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1093</v>
      </c>
      <c r="J4049">
        <v>89.594217659999998</v>
      </c>
      <c r="K4049">
        <v>84.284306360000002</v>
      </c>
      <c r="L4049">
        <v>86.742932069999995</v>
      </c>
      <c r="M4049">
        <v>81.60200571</v>
      </c>
      <c r="N4049">
        <v>219.6392869</v>
      </c>
      <c r="O4049">
        <v>206.62209490000001</v>
      </c>
      <c r="P4049">
        <v>152.43156809999999</v>
      </c>
      <c r="Q4049">
        <v>143.3975241</v>
      </c>
      <c r="R4049">
        <v>87.429448370000003</v>
      </c>
      <c r="S4049">
        <v>82.247834780000005</v>
      </c>
      <c r="T4049">
        <v>89.546917930000006</v>
      </c>
      <c r="U4049">
        <v>84.239809910000005</v>
      </c>
      <c r="V4049">
        <v>126.8254</v>
      </c>
      <c r="W4049">
        <v>119.308937</v>
      </c>
      <c r="X4049">
        <v>93.429990000000004</v>
      </c>
      <c r="Y4049">
        <v>87.892746939999995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42856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1093</v>
      </c>
      <c r="J4050">
        <v>90.454592520000006</v>
      </c>
      <c r="K4050">
        <v>84.104688539999998</v>
      </c>
      <c r="L4050">
        <v>91.704242710000003</v>
      </c>
      <c r="M4050">
        <v>85.266613399999997</v>
      </c>
      <c r="N4050">
        <v>222.22206299999999</v>
      </c>
      <c r="O4050">
        <v>206.62209490000001</v>
      </c>
      <c r="P4050">
        <v>154.2240371</v>
      </c>
      <c r="Q4050">
        <v>143.3975241</v>
      </c>
      <c r="R4050">
        <v>88.456553200000002</v>
      </c>
      <c r="S4050">
        <v>82.246911389999994</v>
      </c>
      <c r="T4050">
        <v>90.597148009999998</v>
      </c>
      <c r="U4050">
        <v>84.23723665</v>
      </c>
      <c r="V4050">
        <v>128.14230000000001</v>
      </c>
      <c r="W4050">
        <v>119.1467225</v>
      </c>
      <c r="X4050">
        <v>100.23009999999999</v>
      </c>
      <c r="Y4050">
        <v>93.193956299999996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42857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1091.5</v>
      </c>
      <c r="J4051">
        <v>89.60576442</v>
      </c>
      <c r="K4051">
        <v>83.045194089999995</v>
      </c>
      <c r="L4051">
        <v>91.724127100000004</v>
      </c>
      <c r="M4051">
        <v>85.008458849999997</v>
      </c>
      <c r="N4051">
        <v>222.94524039999999</v>
      </c>
      <c r="O4051">
        <v>206.62209490000001</v>
      </c>
      <c r="P4051">
        <v>154.72592850000001</v>
      </c>
      <c r="Q4051">
        <v>143.3975241</v>
      </c>
      <c r="R4051">
        <v>88.743421040000001</v>
      </c>
      <c r="S4051">
        <v>82.245987990000003</v>
      </c>
      <c r="T4051">
        <v>90.889201799999995</v>
      </c>
      <c r="U4051">
        <v>84.234663389999994</v>
      </c>
      <c r="V4051">
        <v>127.1983</v>
      </c>
      <c r="W4051">
        <v>117.8853568</v>
      </c>
      <c r="X4051">
        <v>100.1512</v>
      </c>
      <c r="Y4051">
        <v>92.818535679999997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42858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1091.9000000000001</v>
      </c>
      <c r="J4052">
        <v>89.077465270000005</v>
      </c>
      <c r="K4052">
        <v>82.41808408</v>
      </c>
      <c r="L4052">
        <v>91.138239350000006</v>
      </c>
      <c r="M4052">
        <v>84.324795839999993</v>
      </c>
      <c r="N4052">
        <v>223.3171601</v>
      </c>
      <c r="O4052">
        <v>206.62209490000001</v>
      </c>
      <c r="P4052">
        <v>154.98404400000001</v>
      </c>
      <c r="Q4052">
        <v>143.3975241</v>
      </c>
      <c r="R4052">
        <v>88.890465809999995</v>
      </c>
      <c r="S4052">
        <v>82.245064589999998</v>
      </c>
      <c r="T4052">
        <v>91.038043029999997</v>
      </c>
      <c r="U4052">
        <v>84.232090139999997</v>
      </c>
      <c r="V4052">
        <v>125.33029999999999</v>
      </c>
      <c r="W4052">
        <v>115.9606773</v>
      </c>
      <c r="X4052">
        <v>100.9174</v>
      </c>
      <c r="Y4052">
        <v>93.372871950000004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42859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1092.7</v>
      </c>
      <c r="J4053">
        <v>89.673765560000007</v>
      </c>
      <c r="K4053">
        <v>83.487352720000004</v>
      </c>
      <c r="L4053">
        <v>90.265592580000003</v>
      </c>
      <c r="M4053">
        <v>84.038350789999996</v>
      </c>
      <c r="N4053">
        <v>221.9327921</v>
      </c>
      <c r="O4053">
        <v>206.62209490000001</v>
      </c>
      <c r="P4053">
        <v>154.02328059999999</v>
      </c>
      <c r="Q4053">
        <v>143.3975241</v>
      </c>
      <c r="R4053">
        <v>88.338432049999994</v>
      </c>
      <c r="S4053">
        <v>82.244141189999993</v>
      </c>
      <c r="T4053">
        <v>90.470924100000005</v>
      </c>
      <c r="U4053">
        <v>84.229516899999993</v>
      </c>
      <c r="V4053">
        <v>127.3763</v>
      </c>
      <c r="W4053">
        <v>118.58886510000001</v>
      </c>
      <c r="X4053">
        <v>98.145120000000006</v>
      </c>
      <c r="Y4053">
        <v>91.374285450000002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42860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1096.0999999999999</v>
      </c>
      <c r="J4054">
        <v>89.673765560000007</v>
      </c>
      <c r="K4054">
        <v>83.487352720000004</v>
      </c>
      <c r="L4054">
        <v>90.265592580000003</v>
      </c>
      <c r="M4054">
        <v>84.038350789999996</v>
      </c>
      <c r="N4054">
        <v>221.9327921</v>
      </c>
      <c r="O4054">
        <v>206.62209490000001</v>
      </c>
      <c r="P4054">
        <v>154.02328059999999</v>
      </c>
      <c r="Q4054">
        <v>143.3975241</v>
      </c>
      <c r="R4054">
        <v>88.338432049999994</v>
      </c>
      <c r="S4054">
        <v>82.244141189999993</v>
      </c>
      <c r="T4054">
        <v>90.470924100000005</v>
      </c>
      <c r="U4054">
        <v>84.229516899999993</v>
      </c>
      <c r="V4054">
        <v>127.3763</v>
      </c>
      <c r="W4054">
        <v>118.58886510000001</v>
      </c>
      <c r="X4054">
        <v>98.145120000000006</v>
      </c>
      <c r="Y4054">
        <v>91.374285450000002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42861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1096.0999999999999</v>
      </c>
      <c r="J4055">
        <v>90.366443520000004</v>
      </c>
      <c r="K4055">
        <v>84.132244220000004</v>
      </c>
      <c r="L4055">
        <v>90.967378620000005</v>
      </c>
      <c r="M4055">
        <v>84.69172202</v>
      </c>
      <c r="N4055">
        <v>221.9327921</v>
      </c>
      <c r="O4055">
        <v>206.62209490000001</v>
      </c>
      <c r="P4055">
        <v>154.02328059999999</v>
      </c>
      <c r="Q4055">
        <v>143.3975241</v>
      </c>
      <c r="R4055">
        <v>88.338432049999994</v>
      </c>
      <c r="S4055">
        <v>82.244141189999993</v>
      </c>
      <c r="T4055">
        <v>90.470924100000005</v>
      </c>
      <c r="U4055">
        <v>84.229516899999993</v>
      </c>
      <c r="V4055">
        <v>128.2131</v>
      </c>
      <c r="W4055">
        <v>119.36793590000001</v>
      </c>
      <c r="X4055">
        <v>98.317599999999999</v>
      </c>
      <c r="Y4055">
        <v>91.534866399999999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42862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1096.0999999999999</v>
      </c>
      <c r="J4056">
        <v>91.48951606</v>
      </c>
      <c r="K4056">
        <v>85.408435460000007</v>
      </c>
      <c r="L4056">
        <v>88.920618559999994</v>
      </c>
      <c r="M4056">
        <v>83.010286190000002</v>
      </c>
      <c r="N4056">
        <v>221.33358799999999</v>
      </c>
      <c r="O4056">
        <v>206.62209490000001</v>
      </c>
      <c r="P4056">
        <v>153.60742780000001</v>
      </c>
      <c r="Q4056">
        <v>143.3975241</v>
      </c>
      <c r="R4056">
        <v>88.098934889999995</v>
      </c>
      <c r="S4056">
        <v>82.243217790000003</v>
      </c>
      <c r="T4056">
        <v>90.223902050000007</v>
      </c>
      <c r="U4056">
        <v>84.226943660000003</v>
      </c>
      <c r="V4056">
        <v>128.6987</v>
      </c>
      <c r="W4056">
        <v>120.1444175</v>
      </c>
      <c r="X4056">
        <v>96.788520000000005</v>
      </c>
      <c r="Y4056">
        <v>90.355227780000007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42863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1093.8</v>
      </c>
      <c r="J4057">
        <v>91.653635449999996</v>
      </c>
      <c r="K4057">
        <v>85.858206510000002</v>
      </c>
      <c r="L4057">
        <v>86.665079680000005</v>
      </c>
      <c r="M4057">
        <v>81.185086350000006</v>
      </c>
      <c r="N4057">
        <v>220.56908630000001</v>
      </c>
      <c r="O4057">
        <v>206.62209490000001</v>
      </c>
      <c r="P4057">
        <v>153.0768569</v>
      </c>
      <c r="Q4057">
        <v>143.3975241</v>
      </c>
      <c r="R4057">
        <v>87.793649259999995</v>
      </c>
      <c r="S4057">
        <v>82.242294389999998</v>
      </c>
      <c r="T4057">
        <v>89.909515440000007</v>
      </c>
      <c r="U4057">
        <v>84.224370429999993</v>
      </c>
      <c r="V4057">
        <v>133.9701</v>
      </c>
      <c r="W4057">
        <v>125.49892269999999</v>
      </c>
      <c r="X4057">
        <v>88.341679999999997</v>
      </c>
      <c r="Y4057">
        <v>82.755672129999994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42864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1088.8</v>
      </c>
      <c r="J4058">
        <v>97.629632000000001</v>
      </c>
      <c r="K4058">
        <v>91.542083460000001</v>
      </c>
      <c r="L4058">
        <v>79.321606489999994</v>
      </c>
      <c r="M4058">
        <v>74.375627280000003</v>
      </c>
      <c r="N4058">
        <v>220.36246420000001</v>
      </c>
      <c r="O4058">
        <v>206.62209490000001</v>
      </c>
      <c r="P4058">
        <v>152.9334594</v>
      </c>
      <c r="Q4058">
        <v>143.3975241</v>
      </c>
      <c r="R4058">
        <v>87.710422149999999</v>
      </c>
      <c r="S4058">
        <v>82.241370979999999</v>
      </c>
      <c r="T4058">
        <v>89.822546720000005</v>
      </c>
      <c r="U4058">
        <v>84.221797210000005</v>
      </c>
      <c r="V4058">
        <v>133.9229</v>
      </c>
      <c r="W4058">
        <v>125.5723394</v>
      </c>
      <c r="X4058">
        <v>88.043090000000007</v>
      </c>
      <c r="Y4058">
        <v>82.553295829999996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42865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1088.2</v>
      </c>
      <c r="J4059">
        <v>97.318586550000006</v>
      </c>
      <c r="K4059">
        <v>91.020002390000002</v>
      </c>
      <c r="L4059">
        <v>80.488406010000006</v>
      </c>
      <c r="M4059">
        <v>75.279092790000007</v>
      </c>
      <c r="N4059">
        <v>220.92034380000001</v>
      </c>
      <c r="O4059">
        <v>206.62209490000001</v>
      </c>
      <c r="P4059">
        <v>153.3206327</v>
      </c>
      <c r="Q4059">
        <v>143.3975241</v>
      </c>
      <c r="R4059">
        <v>87.931486550000002</v>
      </c>
      <c r="S4059">
        <v>82.240447579999994</v>
      </c>
      <c r="T4059">
        <v>90.047194289999993</v>
      </c>
      <c r="U4059">
        <v>84.219223990000003</v>
      </c>
      <c r="V4059">
        <v>131.7414</v>
      </c>
      <c r="W4059">
        <v>123.214927</v>
      </c>
      <c r="X4059">
        <v>91.643789999999996</v>
      </c>
      <c r="Y4059">
        <v>85.712485970000003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42866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1086</v>
      </c>
      <c r="J4060">
        <v>94.511962749999995</v>
      </c>
      <c r="K4060">
        <v>88.918960159999997</v>
      </c>
      <c r="L4060">
        <v>79.139945589999996</v>
      </c>
      <c r="M4060">
        <v>74.45662394</v>
      </c>
      <c r="N4060">
        <v>219.6186246</v>
      </c>
      <c r="O4060">
        <v>206.62209490000001</v>
      </c>
      <c r="P4060">
        <v>152.4172283</v>
      </c>
      <c r="Q4060">
        <v>143.3975241</v>
      </c>
      <c r="R4060">
        <v>87.412390250000001</v>
      </c>
      <c r="S4060">
        <v>82.239524169999996</v>
      </c>
      <c r="T4060">
        <v>89.513878109999993</v>
      </c>
      <c r="U4060">
        <v>84.216650770000001</v>
      </c>
      <c r="V4060">
        <v>133.00700000000001</v>
      </c>
      <c r="W4060">
        <v>125.13594879999999</v>
      </c>
      <c r="X4060">
        <v>84.081460000000007</v>
      </c>
      <c r="Y4060">
        <v>79.105710790000003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42867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1087.5999999999999</v>
      </c>
      <c r="J4061">
        <v>94.511962749999995</v>
      </c>
      <c r="K4061">
        <v>88.918960159999997</v>
      </c>
      <c r="L4061">
        <v>79.139945589999996</v>
      </c>
      <c r="M4061">
        <v>74.45662394</v>
      </c>
      <c r="N4061">
        <v>219.6186246</v>
      </c>
      <c r="O4061">
        <v>206.62209490000001</v>
      </c>
      <c r="P4061">
        <v>152.4172283</v>
      </c>
      <c r="Q4061">
        <v>143.3975241</v>
      </c>
      <c r="R4061">
        <v>87.412390250000001</v>
      </c>
      <c r="S4061">
        <v>82.239524169999996</v>
      </c>
      <c r="T4061">
        <v>89.513878109999993</v>
      </c>
      <c r="U4061">
        <v>84.216650770000001</v>
      </c>
      <c r="V4061">
        <v>133.00700000000001</v>
      </c>
      <c r="W4061">
        <v>125.13594879999999</v>
      </c>
      <c r="X4061">
        <v>84.081460000000007</v>
      </c>
      <c r="Y4061">
        <v>79.105710790000003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42868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1087.5999999999999</v>
      </c>
      <c r="J4062">
        <v>95.294360949999998</v>
      </c>
      <c r="K4062">
        <v>89.655057810000002</v>
      </c>
      <c r="L4062">
        <v>79.682911489999995</v>
      </c>
      <c r="M4062">
        <v>74.967458359999995</v>
      </c>
      <c r="N4062">
        <v>219.6186246</v>
      </c>
      <c r="O4062">
        <v>206.62209490000001</v>
      </c>
      <c r="P4062">
        <v>152.4172283</v>
      </c>
      <c r="Q4062">
        <v>143.3975241</v>
      </c>
      <c r="R4062">
        <v>87.412390250000001</v>
      </c>
      <c r="S4062">
        <v>82.239524169999996</v>
      </c>
      <c r="T4062">
        <v>89.513878109999993</v>
      </c>
      <c r="U4062">
        <v>84.216650770000001</v>
      </c>
      <c r="V4062">
        <v>133.88390000000001</v>
      </c>
      <c r="W4062">
        <v>125.9609559</v>
      </c>
      <c r="X4062">
        <v>84.152010000000004</v>
      </c>
      <c r="Y4062">
        <v>79.172085800000005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42869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1087.5999999999999</v>
      </c>
      <c r="J4063">
        <v>98.181754440000006</v>
      </c>
      <c r="K4063">
        <v>92.371581930000005</v>
      </c>
      <c r="L4063">
        <v>76.223642220000002</v>
      </c>
      <c r="M4063">
        <v>71.712900759999997</v>
      </c>
      <c r="N4063">
        <v>219.6186246</v>
      </c>
      <c r="O4063">
        <v>206.62209490000001</v>
      </c>
      <c r="P4063">
        <v>152.4172283</v>
      </c>
      <c r="Q4063">
        <v>143.3975241</v>
      </c>
      <c r="R4063">
        <v>87.41140876</v>
      </c>
      <c r="S4063">
        <v>82.238600770000005</v>
      </c>
      <c r="T4063">
        <v>89.511143050000001</v>
      </c>
      <c r="U4063">
        <v>84.214077570000001</v>
      </c>
      <c r="V4063">
        <v>134.28800000000001</v>
      </c>
      <c r="W4063">
        <v>126.34114219999999</v>
      </c>
      <c r="X4063">
        <v>83.589550000000003</v>
      </c>
      <c r="Y4063">
        <v>78.642910900000004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42870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1097.2</v>
      </c>
      <c r="J4064">
        <v>95.789443140000003</v>
      </c>
      <c r="K4064">
        <v>90.171743520000007</v>
      </c>
      <c r="L4064">
        <v>72.557058260000005</v>
      </c>
      <c r="M4064">
        <v>68.301852830000001</v>
      </c>
      <c r="N4064">
        <v>219.49465140000001</v>
      </c>
      <c r="O4064">
        <v>206.62209490000001</v>
      </c>
      <c r="P4064">
        <v>152.3311898</v>
      </c>
      <c r="Q4064">
        <v>143.3975241</v>
      </c>
      <c r="R4064">
        <v>87.361084660000003</v>
      </c>
      <c r="S4064">
        <v>82.237677360000006</v>
      </c>
      <c r="T4064">
        <v>89.457881090000001</v>
      </c>
      <c r="U4064">
        <v>84.21150437</v>
      </c>
      <c r="V4064">
        <v>132.35550000000001</v>
      </c>
      <c r="W4064">
        <v>124.5933352</v>
      </c>
      <c r="X4064">
        <v>78.388009999999994</v>
      </c>
      <c r="Y4064">
        <v>73.790840630000005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42871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1105.9000000000001</v>
      </c>
      <c r="J4065">
        <v>99.155249049999995</v>
      </c>
      <c r="K4065">
        <v>93.941496020000002</v>
      </c>
      <c r="L4065">
        <v>68.824237449999998</v>
      </c>
      <c r="M4065">
        <v>65.205341020000006</v>
      </c>
      <c r="N4065">
        <v>218.08962109999999</v>
      </c>
      <c r="O4065">
        <v>206.62209490000001</v>
      </c>
      <c r="P4065">
        <v>151.35608669999999</v>
      </c>
      <c r="Q4065">
        <v>143.3975241</v>
      </c>
      <c r="R4065">
        <v>86.800893799999997</v>
      </c>
      <c r="S4065">
        <v>82.236753960000001</v>
      </c>
      <c r="T4065">
        <v>88.882526850000005</v>
      </c>
      <c r="U4065">
        <v>84.20893117</v>
      </c>
      <c r="V4065">
        <v>132.3605</v>
      </c>
      <c r="W4065">
        <v>125.4007579</v>
      </c>
      <c r="X4065">
        <v>78.641670000000005</v>
      </c>
      <c r="Y4065">
        <v>74.506556130000007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42872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1111.7</v>
      </c>
      <c r="J4066">
        <v>97.271426169999998</v>
      </c>
      <c r="K4066">
        <v>91.317523629999997</v>
      </c>
      <c r="L4066">
        <v>74.820756299999999</v>
      </c>
      <c r="M4066">
        <v>70.241040459999994</v>
      </c>
      <c r="N4066">
        <v>220.09385549999999</v>
      </c>
      <c r="O4066">
        <v>206.62209490000001</v>
      </c>
      <c r="P4066">
        <v>152.74704259999999</v>
      </c>
      <c r="Q4066">
        <v>143.3975241</v>
      </c>
      <c r="R4066">
        <v>87.5976067</v>
      </c>
      <c r="S4066">
        <v>82.235830550000003</v>
      </c>
      <c r="T4066">
        <v>89.696612529999996</v>
      </c>
      <c r="U4066">
        <v>84.206357980000007</v>
      </c>
      <c r="V4066">
        <v>130.7713</v>
      </c>
      <c r="W4066">
        <v>122.7668982</v>
      </c>
      <c r="X4066">
        <v>85.478870000000001</v>
      </c>
      <c r="Y4066">
        <v>80.246779950000004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42873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1112.9000000000001</v>
      </c>
      <c r="J4067">
        <v>95.252632230000003</v>
      </c>
      <c r="K4067">
        <v>89.439091300000001</v>
      </c>
      <c r="L4067">
        <v>77.080038040000005</v>
      </c>
      <c r="M4067">
        <v>72.375622570000004</v>
      </c>
      <c r="N4067">
        <v>220.05253099999999</v>
      </c>
      <c r="O4067">
        <v>206.62209490000001</v>
      </c>
      <c r="P4067">
        <v>152.7183631</v>
      </c>
      <c r="Q4067">
        <v>143.3975241</v>
      </c>
      <c r="R4067">
        <v>87.580176100000003</v>
      </c>
      <c r="S4067">
        <v>82.234907140000004</v>
      </c>
      <c r="T4067">
        <v>89.677030810000005</v>
      </c>
      <c r="U4067">
        <v>84.203784799999994</v>
      </c>
      <c r="V4067">
        <v>130.45230000000001</v>
      </c>
      <c r="W4067">
        <v>122.49042249999999</v>
      </c>
      <c r="X4067">
        <v>85.719059999999999</v>
      </c>
      <c r="Y4067">
        <v>80.487380279999996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42874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1117.9000000000001</v>
      </c>
      <c r="J4068">
        <v>95.252632230000003</v>
      </c>
      <c r="K4068">
        <v>89.439091300000001</v>
      </c>
      <c r="L4068">
        <v>77.080038040000005</v>
      </c>
      <c r="M4068">
        <v>72.375622570000004</v>
      </c>
      <c r="N4068">
        <v>220.05253099999999</v>
      </c>
      <c r="O4068">
        <v>206.62209490000001</v>
      </c>
      <c r="P4068">
        <v>152.7183631</v>
      </c>
      <c r="Q4068">
        <v>143.3975241</v>
      </c>
      <c r="R4068">
        <v>87.580176100000003</v>
      </c>
      <c r="S4068">
        <v>82.234907140000004</v>
      </c>
      <c r="T4068">
        <v>89.677030810000005</v>
      </c>
      <c r="U4068">
        <v>84.203784799999994</v>
      </c>
      <c r="V4068">
        <v>130.45230000000001</v>
      </c>
      <c r="W4068">
        <v>122.49042249999999</v>
      </c>
      <c r="X4068">
        <v>85.719059999999999</v>
      </c>
      <c r="Y4068">
        <v>80.487380279999996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42875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1117.9000000000001</v>
      </c>
      <c r="J4069">
        <v>96.049970939999994</v>
      </c>
      <c r="K4069">
        <v>90.187766139999994</v>
      </c>
      <c r="L4069">
        <v>77.594539139999995</v>
      </c>
      <c r="M4069">
        <v>72.858722200000003</v>
      </c>
      <c r="N4069">
        <v>220.05253099999999</v>
      </c>
      <c r="O4069">
        <v>206.62209490000001</v>
      </c>
      <c r="P4069">
        <v>152.7183631</v>
      </c>
      <c r="Q4069">
        <v>143.3975241</v>
      </c>
      <c r="R4069">
        <v>87.580176100000003</v>
      </c>
      <c r="S4069">
        <v>82.234907140000004</v>
      </c>
      <c r="T4069">
        <v>89.677030810000005</v>
      </c>
      <c r="U4069">
        <v>84.203784799999994</v>
      </c>
      <c r="V4069">
        <v>131.29839999999999</v>
      </c>
      <c r="W4069">
        <v>123.2848826</v>
      </c>
      <c r="X4069">
        <v>85.823610000000002</v>
      </c>
      <c r="Y4069">
        <v>80.585549299999997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42876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1117.9000000000001</v>
      </c>
      <c r="J4070">
        <v>95.285049400000005</v>
      </c>
      <c r="K4070">
        <v>89.756075170000003</v>
      </c>
      <c r="L4070">
        <v>75.70458069</v>
      </c>
      <c r="M4070">
        <v>71.311775330000003</v>
      </c>
      <c r="N4070">
        <v>219.35001589999999</v>
      </c>
      <c r="O4070">
        <v>206.62209490000001</v>
      </c>
      <c r="P4070">
        <v>152.23081160000001</v>
      </c>
      <c r="Q4070">
        <v>143.3975241</v>
      </c>
      <c r="R4070">
        <v>87.299597120000001</v>
      </c>
      <c r="S4070">
        <v>82.233983730000006</v>
      </c>
      <c r="T4070">
        <v>89.388006259999997</v>
      </c>
      <c r="U4070">
        <v>84.201211630000003</v>
      </c>
      <c r="V4070">
        <v>129.7003</v>
      </c>
      <c r="W4070">
        <v>122.17435949999999</v>
      </c>
      <c r="X4070">
        <v>84.21302</v>
      </c>
      <c r="Y4070">
        <v>79.326507160000006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42877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1124.3</v>
      </c>
      <c r="J4071">
        <v>95.781182299999998</v>
      </c>
      <c r="K4071">
        <v>90.899859829999997</v>
      </c>
      <c r="L4071">
        <v>74.352043330000001</v>
      </c>
      <c r="M4071">
        <v>70.562819899999994</v>
      </c>
      <c r="N4071">
        <v>217.71770140000001</v>
      </c>
      <c r="O4071">
        <v>206.62209490000001</v>
      </c>
      <c r="P4071">
        <v>151.0979711</v>
      </c>
      <c r="Q4071">
        <v>143.3975241</v>
      </c>
      <c r="R4071">
        <v>86.637708309999994</v>
      </c>
      <c r="S4071">
        <v>82.22236719</v>
      </c>
      <c r="T4071">
        <v>88.721955679999994</v>
      </c>
      <c r="U4071">
        <v>84.200394500000002</v>
      </c>
      <c r="V4071">
        <v>129.76009999999999</v>
      </c>
      <c r="W4071">
        <v>123.1471007</v>
      </c>
      <c r="X4071">
        <v>83.832689999999999</v>
      </c>
      <c r="Y4071">
        <v>79.560301789999997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42878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1121.5</v>
      </c>
      <c r="J4072">
        <v>95.050758270000003</v>
      </c>
      <c r="K4072">
        <v>90.412592290000006</v>
      </c>
      <c r="L4072">
        <v>74.904650700000005</v>
      </c>
      <c r="M4072">
        <v>71.249548849999996</v>
      </c>
      <c r="N4072">
        <v>217.22180829999999</v>
      </c>
      <c r="O4072">
        <v>206.62209490000001</v>
      </c>
      <c r="P4072">
        <v>150.75381709999999</v>
      </c>
      <c r="Q4072">
        <v>143.3975241</v>
      </c>
      <c r="R4072">
        <v>86.428162020000002</v>
      </c>
      <c r="S4072">
        <v>82.210750509999997</v>
      </c>
      <c r="T4072">
        <v>88.519015690000003</v>
      </c>
      <c r="U4072">
        <v>84.19957737</v>
      </c>
      <c r="V4072">
        <v>130.2978</v>
      </c>
      <c r="W4072">
        <v>123.93969370000001</v>
      </c>
      <c r="X4072">
        <v>82.767889999999994</v>
      </c>
      <c r="Y4072">
        <v>78.729087800000002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42879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1119.3</v>
      </c>
      <c r="J4073">
        <v>95.009773940000002</v>
      </c>
      <c r="K4073">
        <v>89.8607528</v>
      </c>
      <c r="L4073">
        <v>77.206861270000005</v>
      </c>
      <c r="M4073">
        <v>73.022662699999998</v>
      </c>
      <c r="N4073">
        <v>218.46154089999999</v>
      </c>
      <c r="O4073">
        <v>206.62209490000001</v>
      </c>
      <c r="P4073">
        <v>151.61420219999999</v>
      </c>
      <c r="Q4073">
        <v>143.3975241</v>
      </c>
      <c r="R4073">
        <v>86.909144049999995</v>
      </c>
      <c r="S4073">
        <v>82.199133689999996</v>
      </c>
      <c r="T4073">
        <v>89.023349210000006</v>
      </c>
      <c r="U4073">
        <v>84.198760250000007</v>
      </c>
      <c r="V4073">
        <v>129.00460000000001</v>
      </c>
      <c r="W4073">
        <v>122.0132413</v>
      </c>
      <c r="X4073">
        <v>87.272199999999998</v>
      </c>
      <c r="Y4073">
        <v>82.54251395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42880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1121.4000000000001</v>
      </c>
      <c r="J4074">
        <v>92.789676170000007</v>
      </c>
      <c r="K4074">
        <v>87.46316917</v>
      </c>
      <c r="L4074">
        <v>79.908259319999999</v>
      </c>
      <c r="M4074">
        <v>75.321198339999995</v>
      </c>
      <c r="N4074">
        <v>219.20538049999999</v>
      </c>
      <c r="O4074">
        <v>206.62209490000001</v>
      </c>
      <c r="P4074">
        <v>152.13043329999999</v>
      </c>
      <c r="Q4074">
        <v>143.3975241</v>
      </c>
      <c r="R4074">
        <v>87.192736479999994</v>
      </c>
      <c r="S4074">
        <v>82.187516709999997</v>
      </c>
      <c r="T4074">
        <v>89.325597860000002</v>
      </c>
      <c r="U4074">
        <v>84.197943129999999</v>
      </c>
      <c r="V4074">
        <v>127.83069999999999</v>
      </c>
      <c r="W4074">
        <v>120.4926949</v>
      </c>
      <c r="X4074">
        <v>88.839969999999994</v>
      </c>
      <c r="Y4074">
        <v>83.740192289999996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42881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1119.5999999999999</v>
      </c>
      <c r="J4075">
        <v>92.789676170000007</v>
      </c>
      <c r="K4075">
        <v>87.46316917</v>
      </c>
      <c r="L4075">
        <v>79.908259319999999</v>
      </c>
      <c r="M4075">
        <v>75.321198339999995</v>
      </c>
      <c r="N4075">
        <v>219.20538049999999</v>
      </c>
      <c r="O4075">
        <v>206.62209490000001</v>
      </c>
      <c r="P4075">
        <v>152.13043329999999</v>
      </c>
      <c r="Q4075">
        <v>143.3975241</v>
      </c>
      <c r="R4075">
        <v>87.192736479999994</v>
      </c>
      <c r="S4075">
        <v>82.187516709999997</v>
      </c>
      <c r="T4075">
        <v>89.325597860000002</v>
      </c>
      <c r="U4075">
        <v>84.197943129999999</v>
      </c>
      <c r="V4075">
        <v>127.83069999999999</v>
      </c>
      <c r="W4075">
        <v>120.4926949</v>
      </c>
      <c r="X4075">
        <v>88.839969999999994</v>
      </c>
      <c r="Y4075">
        <v>83.740192289999996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42882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1119.5999999999999</v>
      </c>
      <c r="J4076">
        <v>93.550723250000004</v>
      </c>
      <c r="K4076">
        <v>88.180529030000002</v>
      </c>
      <c r="L4076">
        <v>80.468529919999995</v>
      </c>
      <c r="M4076">
        <v>75.849307120000006</v>
      </c>
      <c r="N4076">
        <v>219.20538049999999</v>
      </c>
      <c r="O4076">
        <v>206.62209490000001</v>
      </c>
      <c r="P4076">
        <v>152.13043329999999</v>
      </c>
      <c r="Q4076">
        <v>143.3975241</v>
      </c>
      <c r="R4076">
        <v>87.192736479999994</v>
      </c>
      <c r="S4076">
        <v>82.187516709999997</v>
      </c>
      <c r="T4076">
        <v>89.325597860000002</v>
      </c>
      <c r="U4076">
        <v>84.197943129999999</v>
      </c>
      <c r="V4076">
        <v>128.6386</v>
      </c>
      <c r="W4076">
        <v>121.2542181</v>
      </c>
      <c r="X4076">
        <v>88.993920000000003</v>
      </c>
      <c r="Y4076">
        <v>83.885304930000004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42883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1119.5999999999999</v>
      </c>
      <c r="J4077">
        <v>93.131026039999995</v>
      </c>
      <c r="K4077">
        <v>87.967343009999993</v>
      </c>
      <c r="L4077">
        <v>80.093946500000001</v>
      </c>
      <c r="M4077">
        <v>75.653109009999994</v>
      </c>
      <c r="N4077">
        <v>218.75081180000001</v>
      </c>
      <c r="O4077">
        <v>206.62209490000001</v>
      </c>
      <c r="P4077">
        <v>151.81495870000001</v>
      </c>
      <c r="Q4077">
        <v>143.3975241</v>
      </c>
      <c r="R4077">
        <v>86.999624900000001</v>
      </c>
      <c r="S4077">
        <v>82.17589959</v>
      </c>
      <c r="T4077">
        <v>89.139497300000002</v>
      </c>
      <c r="U4077">
        <v>84.197125999999997</v>
      </c>
      <c r="V4077">
        <v>128.12899999999999</v>
      </c>
      <c r="W4077">
        <v>121.0248418</v>
      </c>
      <c r="X4077">
        <v>88.503200000000007</v>
      </c>
      <c r="Y4077">
        <v>83.596108430000001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42884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1118.8</v>
      </c>
      <c r="J4078">
        <v>91.795114400000003</v>
      </c>
      <c r="K4078">
        <v>86.623680660000005</v>
      </c>
      <c r="L4078">
        <v>80.423198099999993</v>
      </c>
      <c r="M4078">
        <v>75.89242059</v>
      </c>
      <c r="N4078">
        <v>218.95743390000001</v>
      </c>
      <c r="O4078">
        <v>206.62209490000001</v>
      </c>
      <c r="P4078">
        <v>151.95835629999999</v>
      </c>
      <c r="Q4078">
        <v>143.3975241</v>
      </c>
      <c r="R4078">
        <v>87.06948998</v>
      </c>
      <c r="S4078">
        <v>82.164282330000006</v>
      </c>
      <c r="T4078">
        <v>89.222828519999993</v>
      </c>
      <c r="U4078">
        <v>84.196308880000004</v>
      </c>
      <c r="V4078">
        <v>128.2029</v>
      </c>
      <c r="W4078">
        <v>120.9803718</v>
      </c>
      <c r="X4078">
        <v>87.535640000000001</v>
      </c>
      <c r="Y4078">
        <v>82.60417099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42885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1117.3</v>
      </c>
      <c r="J4079">
        <v>94.208358750000002</v>
      </c>
      <c r="K4079">
        <v>89.441145689999999</v>
      </c>
      <c r="L4079">
        <v>77.75072084</v>
      </c>
      <c r="M4079">
        <v>73.816311440000007</v>
      </c>
      <c r="N4079">
        <v>217.6350525</v>
      </c>
      <c r="O4079">
        <v>206.62209490000001</v>
      </c>
      <c r="P4079">
        <v>151.0406121</v>
      </c>
      <c r="Q4079">
        <v>143.3975241</v>
      </c>
      <c r="R4079">
        <v>86.531401950000003</v>
      </c>
      <c r="S4079">
        <v>82.152664909999999</v>
      </c>
      <c r="T4079">
        <v>88.68311147</v>
      </c>
      <c r="U4079">
        <v>84.195491759999996</v>
      </c>
      <c r="V4079">
        <v>129.1532</v>
      </c>
      <c r="W4079">
        <v>122.6176778</v>
      </c>
      <c r="X4079">
        <v>86.560659999999999</v>
      </c>
      <c r="Y4079">
        <v>82.180442420000006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42886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1122.0999999999999</v>
      </c>
      <c r="J4080">
        <v>93.550767399999998</v>
      </c>
      <c r="K4080">
        <v>88.977332509999997</v>
      </c>
      <c r="L4080">
        <v>77.091432940000004</v>
      </c>
      <c r="M4080">
        <v>73.322648790000002</v>
      </c>
      <c r="N4080">
        <v>217.24247059999999</v>
      </c>
      <c r="O4080">
        <v>206.62209490000001</v>
      </c>
      <c r="P4080">
        <v>150.76815680000001</v>
      </c>
      <c r="Q4080">
        <v>143.3975241</v>
      </c>
      <c r="R4080">
        <v>86.363097179999997</v>
      </c>
      <c r="S4080">
        <v>82.141047349999994</v>
      </c>
      <c r="T4080">
        <v>88.522280910000006</v>
      </c>
      <c r="U4080">
        <v>84.194674640000002</v>
      </c>
      <c r="V4080">
        <v>126.2282</v>
      </c>
      <c r="W4080">
        <v>120.05725700000001</v>
      </c>
      <c r="X4080">
        <v>88.319140000000004</v>
      </c>
      <c r="Y4080">
        <v>84.001464709999993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42887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1121.9000000000001</v>
      </c>
      <c r="J4081">
        <v>90.698370199999999</v>
      </c>
      <c r="K4081">
        <v>85.847960430000001</v>
      </c>
      <c r="L4081">
        <v>82.272674570000007</v>
      </c>
      <c r="M4081">
        <v>77.872858089999994</v>
      </c>
      <c r="N4081">
        <v>218.29624319999999</v>
      </c>
      <c r="O4081">
        <v>206.62209490000001</v>
      </c>
      <c r="P4081">
        <v>151.49948420000001</v>
      </c>
      <c r="Q4081">
        <v>143.3975241</v>
      </c>
      <c r="R4081">
        <v>86.769742410000006</v>
      </c>
      <c r="S4081">
        <v>82.129429639999998</v>
      </c>
      <c r="T4081">
        <v>88.95081046</v>
      </c>
      <c r="U4081">
        <v>84.193857510000001</v>
      </c>
      <c r="V4081">
        <v>125.93819999999999</v>
      </c>
      <c r="W4081">
        <v>119.20321819999999</v>
      </c>
      <c r="X4081">
        <v>91.028149999999997</v>
      </c>
      <c r="Y4081">
        <v>86.16010412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42888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1121.7</v>
      </c>
      <c r="J4082">
        <v>90.698370199999999</v>
      </c>
      <c r="K4082">
        <v>85.847960430000001</v>
      </c>
      <c r="L4082">
        <v>82.272674570000007</v>
      </c>
      <c r="M4082">
        <v>77.872858089999994</v>
      </c>
      <c r="N4082">
        <v>218.29624319999999</v>
      </c>
      <c r="O4082">
        <v>206.62209490000001</v>
      </c>
      <c r="P4082">
        <v>151.49948420000001</v>
      </c>
      <c r="Q4082">
        <v>143.3975241</v>
      </c>
      <c r="R4082">
        <v>86.769742410000006</v>
      </c>
      <c r="S4082">
        <v>82.129429639999998</v>
      </c>
      <c r="T4082">
        <v>88.95081046</v>
      </c>
      <c r="U4082">
        <v>84.193857510000001</v>
      </c>
      <c r="V4082">
        <v>125.93819999999999</v>
      </c>
      <c r="W4082">
        <v>119.20321819999999</v>
      </c>
      <c r="X4082">
        <v>91.028149999999997</v>
      </c>
      <c r="Y4082">
        <v>86.16010412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42889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1121.7</v>
      </c>
      <c r="J4083">
        <v>91.428658900000002</v>
      </c>
      <c r="K4083">
        <v>86.539194409999993</v>
      </c>
      <c r="L4083">
        <v>82.871451039999997</v>
      </c>
      <c r="M4083">
        <v>78.439612909999994</v>
      </c>
      <c r="N4083">
        <v>218.29624319999999</v>
      </c>
      <c r="O4083">
        <v>206.62209490000001</v>
      </c>
      <c r="P4083">
        <v>151.49948420000001</v>
      </c>
      <c r="Q4083">
        <v>143.3975241</v>
      </c>
      <c r="R4083">
        <v>86.769742410000006</v>
      </c>
      <c r="S4083">
        <v>82.129429639999998</v>
      </c>
      <c r="T4083">
        <v>88.95081046</v>
      </c>
      <c r="U4083">
        <v>84.193857510000001</v>
      </c>
      <c r="V4083">
        <v>126.7187</v>
      </c>
      <c r="W4083">
        <v>119.94197819999999</v>
      </c>
      <c r="X4083">
        <v>91.217079999999996</v>
      </c>
      <c r="Y4083">
        <v>86.338930430000005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42890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1121.7</v>
      </c>
      <c r="J4084">
        <v>90.767937099999997</v>
      </c>
      <c r="K4084">
        <v>85.694804669999996</v>
      </c>
      <c r="L4084">
        <v>84.317345279999998</v>
      </c>
      <c r="M4084">
        <v>79.604744409999995</v>
      </c>
      <c r="N4084">
        <v>218.85412289999999</v>
      </c>
      <c r="O4084">
        <v>206.62209490000001</v>
      </c>
      <c r="P4084">
        <v>151.88665750000001</v>
      </c>
      <c r="Q4084">
        <v>143.3975241</v>
      </c>
      <c r="R4084">
        <v>86.979186240000004</v>
      </c>
      <c r="S4084">
        <v>82.117811779999997</v>
      </c>
      <c r="T4084">
        <v>89.177268389999995</v>
      </c>
      <c r="U4084">
        <v>84.193040389999993</v>
      </c>
      <c r="V4084">
        <v>126.2097</v>
      </c>
      <c r="W4084">
        <v>119.15568349999999</v>
      </c>
      <c r="X4084">
        <v>92.705929999999995</v>
      </c>
      <c r="Y4084">
        <v>87.524480740000001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42891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1124.9000000000001</v>
      </c>
      <c r="J4085">
        <v>89.42660334</v>
      </c>
      <c r="K4085">
        <v>84.556168060000005</v>
      </c>
      <c r="L4085">
        <v>82.976039920000005</v>
      </c>
      <c r="M4085">
        <v>78.456921260000001</v>
      </c>
      <c r="N4085">
        <v>218.5235275</v>
      </c>
      <c r="O4085">
        <v>206.62209490000001</v>
      </c>
      <c r="P4085">
        <v>151.65722149999999</v>
      </c>
      <c r="Q4085">
        <v>143.3975241</v>
      </c>
      <c r="R4085">
        <v>86.835510540000001</v>
      </c>
      <c r="S4085">
        <v>82.106193779999998</v>
      </c>
      <c r="T4085">
        <v>89.041695329999996</v>
      </c>
      <c r="U4085">
        <v>84.19222327</v>
      </c>
      <c r="V4085">
        <v>125.8515</v>
      </c>
      <c r="W4085">
        <v>118.99725789999999</v>
      </c>
      <c r="X4085">
        <v>90.120009999999994</v>
      </c>
      <c r="Y4085">
        <v>85.211809759999994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42892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1125.8</v>
      </c>
      <c r="J4086">
        <v>90.565987559999996</v>
      </c>
      <c r="K4086">
        <v>85.79574418</v>
      </c>
      <c r="L4086">
        <v>80.996846959999999</v>
      </c>
      <c r="M4086">
        <v>76.730624250000005</v>
      </c>
      <c r="N4086">
        <v>218.11028329999999</v>
      </c>
      <c r="O4086">
        <v>206.62209490000001</v>
      </c>
      <c r="P4086">
        <v>151.37042640000001</v>
      </c>
      <c r="Q4086">
        <v>143.3975241</v>
      </c>
      <c r="R4086">
        <v>86.659034039999995</v>
      </c>
      <c r="S4086">
        <v>82.094575629999994</v>
      </c>
      <c r="T4086">
        <v>88.872448340000005</v>
      </c>
      <c r="U4086">
        <v>84.191406150000006</v>
      </c>
      <c r="V4086">
        <v>126.9824</v>
      </c>
      <c r="W4086">
        <v>120.29405079999999</v>
      </c>
      <c r="X4086">
        <v>87.34742</v>
      </c>
      <c r="Y4086">
        <v>82.746703299999993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42893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1121.7</v>
      </c>
      <c r="J4087">
        <v>92.126757690000005</v>
      </c>
      <c r="K4087">
        <v>87.315664569999996</v>
      </c>
      <c r="L4087">
        <v>79.070967460000006</v>
      </c>
      <c r="M4087">
        <v>74.941680840000004</v>
      </c>
      <c r="N4087">
        <v>218.0069723</v>
      </c>
      <c r="O4087">
        <v>206.62209490000001</v>
      </c>
      <c r="P4087">
        <v>151.29872760000001</v>
      </c>
      <c r="Q4087">
        <v>143.3975241</v>
      </c>
      <c r="R4087">
        <v>86.605728279999994</v>
      </c>
      <c r="S4087">
        <v>82.082957329999999</v>
      </c>
      <c r="T4087">
        <v>88.829490489999998</v>
      </c>
      <c r="U4087">
        <v>84.190589040000006</v>
      </c>
      <c r="V4087">
        <v>126.6769</v>
      </c>
      <c r="W4087">
        <v>120.06151079999999</v>
      </c>
      <c r="X4087">
        <v>87.609660000000005</v>
      </c>
      <c r="Y4087">
        <v>83.034461190000002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42894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1122.9000000000001</v>
      </c>
      <c r="J4088">
        <v>91.311220359999993</v>
      </c>
      <c r="K4088">
        <v>86.093928309999995</v>
      </c>
      <c r="L4088">
        <v>81.734385619999998</v>
      </c>
      <c r="M4088">
        <v>77.06428966</v>
      </c>
      <c r="N4088">
        <v>219.14339380000001</v>
      </c>
      <c r="O4088">
        <v>206.62209490000001</v>
      </c>
      <c r="P4088">
        <v>152.087414</v>
      </c>
      <c r="Q4088">
        <v>143.3975241</v>
      </c>
      <c r="R4088">
        <v>87.044862030000004</v>
      </c>
      <c r="S4088">
        <v>82.071338890000007</v>
      </c>
      <c r="T4088">
        <v>89.2916721</v>
      </c>
      <c r="U4088">
        <v>84.189771919999998</v>
      </c>
      <c r="V4088">
        <v>128.13999999999999</v>
      </c>
      <c r="W4088">
        <v>120.8184047</v>
      </c>
      <c r="X4088">
        <v>88.003500000000003</v>
      </c>
      <c r="Y4088">
        <v>82.975202719999999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42895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1117.5999999999999</v>
      </c>
      <c r="J4089">
        <v>91.311220359999993</v>
      </c>
      <c r="K4089">
        <v>86.093928309999995</v>
      </c>
      <c r="L4089">
        <v>81.734385619999998</v>
      </c>
      <c r="M4089">
        <v>77.06428966</v>
      </c>
      <c r="N4089">
        <v>219.14339380000001</v>
      </c>
      <c r="O4089">
        <v>206.62209490000001</v>
      </c>
      <c r="P4089">
        <v>152.087414</v>
      </c>
      <c r="Q4089">
        <v>143.3975241</v>
      </c>
      <c r="R4089">
        <v>87.044862030000004</v>
      </c>
      <c r="S4089">
        <v>82.071338890000007</v>
      </c>
      <c r="T4089">
        <v>89.2916721</v>
      </c>
      <c r="U4089">
        <v>84.189771919999998</v>
      </c>
      <c r="V4089">
        <v>128.13999999999999</v>
      </c>
      <c r="W4089">
        <v>120.8184047</v>
      </c>
      <c r="X4089">
        <v>88.003500000000003</v>
      </c>
      <c r="Y4089">
        <v>82.975202719999999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42896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1117.5999999999999</v>
      </c>
      <c r="J4090">
        <v>92.050046499999993</v>
      </c>
      <c r="K4090">
        <v>86.790539780000003</v>
      </c>
      <c r="L4090">
        <v>82.323790680000002</v>
      </c>
      <c r="M4090">
        <v>77.620017610000005</v>
      </c>
      <c r="N4090">
        <v>219.14339380000001</v>
      </c>
      <c r="O4090">
        <v>206.62209490000001</v>
      </c>
      <c r="P4090">
        <v>152.087414</v>
      </c>
      <c r="Q4090">
        <v>143.3975241</v>
      </c>
      <c r="R4090">
        <v>87.044862030000004</v>
      </c>
      <c r="S4090">
        <v>82.071338890000007</v>
      </c>
      <c r="T4090">
        <v>89.2916721</v>
      </c>
      <c r="U4090">
        <v>84.189771919999998</v>
      </c>
      <c r="V4090">
        <v>129.1678</v>
      </c>
      <c r="W4090">
        <v>121.7874788</v>
      </c>
      <c r="X4090">
        <v>88.265559999999994</v>
      </c>
      <c r="Y4090">
        <v>83.222289270000005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42897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1117.5999999999999</v>
      </c>
      <c r="J4091">
        <v>87.326451419999998</v>
      </c>
      <c r="K4091">
        <v>81.896700199999998</v>
      </c>
      <c r="L4091">
        <v>75.808041450000005</v>
      </c>
      <c r="M4091">
        <v>71.094477580000003</v>
      </c>
      <c r="N4091">
        <v>220.3211398</v>
      </c>
      <c r="O4091">
        <v>206.62209490000001</v>
      </c>
      <c r="P4091">
        <v>152.90477989999999</v>
      </c>
      <c r="Q4091">
        <v>143.3975241</v>
      </c>
      <c r="R4091">
        <v>87.500279750000004</v>
      </c>
      <c r="S4091">
        <v>82.059720299999995</v>
      </c>
      <c r="T4091">
        <v>89.770682500000007</v>
      </c>
      <c r="U4091">
        <v>84.188954800000005</v>
      </c>
      <c r="V4091">
        <v>119.6229</v>
      </c>
      <c r="W4091">
        <v>112.1850324</v>
      </c>
      <c r="X4091">
        <v>84.592929999999996</v>
      </c>
      <c r="Y4091">
        <v>79.333142640000005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42898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1122.0999999999999</v>
      </c>
      <c r="J4092">
        <v>85.846959569999996</v>
      </c>
      <c r="K4092">
        <v>80.751537549999995</v>
      </c>
      <c r="L4092">
        <v>75.568463320000006</v>
      </c>
      <c r="M4092">
        <v>71.083118540000001</v>
      </c>
      <c r="N4092">
        <v>219.65994910000001</v>
      </c>
      <c r="O4092">
        <v>206.62209490000001</v>
      </c>
      <c r="P4092">
        <v>152.44590779999999</v>
      </c>
      <c r="Q4092">
        <v>143.3975241</v>
      </c>
      <c r="R4092">
        <v>87.225336769999998</v>
      </c>
      <c r="S4092">
        <v>82.048101560000006</v>
      </c>
      <c r="T4092">
        <v>89.500409169999998</v>
      </c>
      <c r="U4092">
        <v>84.188137679999997</v>
      </c>
      <c r="V4092">
        <v>116.50190000000001</v>
      </c>
      <c r="W4092">
        <v>109.5869627</v>
      </c>
      <c r="X4092">
        <v>86.174049999999994</v>
      </c>
      <c r="Y4092">
        <v>81.059213619999994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42899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1121.7</v>
      </c>
      <c r="J4093">
        <v>83.414451310000004</v>
      </c>
      <c r="K4093">
        <v>78.529892029999999</v>
      </c>
      <c r="L4093">
        <v>78.218635070000005</v>
      </c>
      <c r="M4093">
        <v>73.638330879999998</v>
      </c>
      <c r="N4093">
        <v>219.47398920000001</v>
      </c>
      <c r="O4093">
        <v>206.62209490000001</v>
      </c>
      <c r="P4093">
        <v>152.31685010000001</v>
      </c>
      <c r="Q4093">
        <v>143.3975241</v>
      </c>
      <c r="R4093">
        <v>87.139151900000002</v>
      </c>
      <c r="S4093">
        <v>82.036482669999998</v>
      </c>
      <c r="T4093">
        <v>89.423771909999999</v>
      </c>
      <c r="U4093">
        <v>84.187320569999997</v>
      </c>
      <c r="V4093">
        <v>121.50879999999999</v>
      </c>
      <c r="W4093">
        <v>114.39352289999999</v>
      </c>
      <c r="X4093">
        <v>79.857410000000002</v>
      </c>
      <c r="Y4093">
        <v>75.181142910000005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42900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1120.3</v>
      </c>
      <c r="J4094">
        <v>88.459288130000004</v>
      </c>
      <c r="K4094">
        <v>82.471833050000001</v>
      </c>
      <c r="L4094">
        <v>77.433097889999999</v>
      </c>
      <c r="M4094">
        <v>72.191961489999997</v>
      </c>
      <c r="N4094">
        <v>221.62285900000001</v>
      </c>
      <c r="O4094">
        <v>206.62209490000001</v>
      </c>
      <c r="P4094">
        <v>153.80818429999999</v>
      </c>
      <c r="Q4094">
        <v>143.3975241</v>
      </c>
      <c r="R4094">
        <v>87.979868740000001</v>
      </c>
      <c r="S4094">
        <v>82.024863640000007</v>
      </c>
      <c r="T4094">
        <v>90.298443599999999</v>
      </c>
      <c r="U4094">
        <v>84.186503450000004</v>
      </c>
      <c r="V4094">
        <v>123.05589999999999</v>
      </c>
      <c r="W4094">
        <v>114.72673880000001</v>
      </c>
      <c r="X4094">
        <v>84.513210000000001</v>
      </c>
      <c r="Y4094">
        <v>78.792849149999995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42901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1116.5999999999999</v>
      </c>
      <c r="J4095">
        <v>80.416059200000007</v>
      </c>
      <c r="K4095">
        <v>74.896208630000004</v>
      </c>
      <c r="L4095">
        <v>67.197248149999993</v>
      </c>
      <c r="M4095">
        <v>62.584751930000003</v>
      </c>
      <c r="N4095">
        <v>221.85014330000001</v>
      </c>
      <c r="O4095">
        <v>206.62209490000001</v>
      </c>
      <c r="P4095">
        <v>153.9659216</v>
      </c>
      <c r="Q4095">
        <v>143.3975241</v>
      </c>
      <c r="R4095">
        <v>88.057620580000005</v>
      </c>
      <c r="S4095">
        <v>82.013244459999996</v>
      </c>
      <c r="T4095">
        <v>90.390171420000001</v>
      </c>
      <c r="U4095">
        <v>84.185686340000004</v>
      </c>
      <c r="V4095">
        <v>110.77589999999999</v>
      </c>
      <c r="W4095">
        <v>103.1721151</v>
      </c>
      <c r="X4095">
        <v>74.347030000000004</v>
      </c>
      <c r="Y4095">
        <v>69.243764549999995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42902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1116.7</v>
      </c>
      <c r="J4096">
        <v>80.416059200000007</v>
      </c>
      <c r="K4096">
        <v>74.896208630000004</v>
      </c>
      <c r="L4096">
        <v>67.197248149999993</v>
      </c>
      <c r="M4096">
        <v>62.584751930000003</v>
      </c>
      <c r="N4096">
        <v>221.85014330000001</v>
      </c>
      <c r="O4096">
        <v>206.62209490000001</v>
      </c>
      <c r="P4096">
        <v>153.9659216</v>
      </c>
      <c r="Q4096">
        <v>143.3975241</v>
      </c>
      <c r="R4096">
        <v>88.057620580000005</v>
      </c>
      <c r="S4096">
        <v>82.013244459999996</v>
      </c>
      <c r="T4096">
        <v>90.390171420000001</v>
      </c>
      <c r="U4096">
        <v>84.185686340000004</v>
      </c>
      <c r="V4096">
        <v>110.77589999999999</v>
      </c>
      <c r="W4096">
        <v>103.1721151</v>
      </c>
      <c r="X4096">
        <v>74.347030000000004</v>
      </c>
      <c r="Y4096">
        <v>69.243764549999995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42903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1116.7</v>
      </c>
      <c r="J4097">
        <v>81.084386519999995</v>
      </c>
      <c r="K4097">
        <v>75.518661190000003</v>
      </c>
      <c r="L4097">
        <v>67.659613660000005</v>
      </c>
      <c r="M4097">
        <v>63.015380149999999</v>
      </c>
      <c r="N4097">
        <v>221.85014330000001</v>
      </c>
      <c r="O4097">
        <v>206.62209490000001</v>
      </c>
      <c r="P4097">
        <v>153.9659216</v>
      </c>
      <c r="Q4097">
        <v>143.3975241</v>
      </c>
      <c r="R4097">
        <v>88.057620580000005</v>
      </c>
      <c r="S4097">
        <v>82.013244459999996</v>
      </c>
      <c r="T4097">
        <v>90.390171420000001</v>
      </c>
      <c r="U4097">
        <v>84.185686340000004</v>
      </c>
      <c r="V4097">
        <v>111.6754</v>
      </c>
      <c r="W4097">
        <v>104.00987240000001</v>
      </c>
      <c r="X4097">
        <v>74.562880000000007</v>
      </c>
      <c r="Y4097">
        <v>69.444798359999993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42904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1116.7</v>
      </c>
      <c r="J4098">
        <v>80.604697130000005</v>
      </c>
      <c r="K4098">
        <v>74.967166230000004</v>
      </c>
      <c r="L4098">
        <v>68.379674269999995</v>
      </c>
      <c r="M4098">
        <v>63.597167290000002</v>
      </c>
      <c r="N4098">
        <v>222.16007640000001</v>
      </c>
      <c r="O4098">
        <v>206.62209490000001</v>
      </c>
      <c r="P4098">
        <v>154.1810179</v>
      </c>
      <c r="Q4098">
        <v>143.3975241</v>
      </c>
      <c r="R4098">
        <v>88.168147349999998</v>
      </c>
      <c r="S4098">
        <v>82.001625140000002</v>
      </c>
      <c r="T4098">
        <v>90.515571390000005</v>
      </c>
      <c r="U4098">
        <v>84.184869219999996</v>
      </c>
      <c r="V4098">
        <v>110.4823</v>
      </c>
      <c r="W4098">
        <v>102.7551153</v>
      </c>
      <c r="X4098">
        <v>76.205560000000006</v>
      </c>
      <c r="Y4098">
        <v>70.87570685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42905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1119.9000000000001</v>
      </c>
      <c r="J4099">
        <v>78.426223219999997</v>
      </c>
      <c r="K4099">
        <v>72.603428269999995</v>
      </c>
      <c r="L4099">
        <v>70.95653471</v>
      </c>
      <c r="M4099">
        <v>65.688330590000007</v>
      </c>
      <c r="N4099">
        <v>223.1931869</v>
      </c>
      <c r="O4099">
        <v>206.62209490000001</v>
      </c>
      <c r="P4099">
        <v>154.89800550000001</v>
      </c>
      <c r="Q4099">
        <v>143.3975241</v>
      </c>
      <c r="R4099">
        <v>88.572848350000001</v>
      </c>
      <c r="S4099">
        <v>81.996712040000006</v>
      </c>
      <c r="T4099">
        <v>90.922565629999994</v>
      </c>
      <c r="U4099">
        <v>84.171973370000003</v>
      </c>
      <c r="V4099">
        <v>114.6092</v>
      </c>
      <c r="W4099">
        <v>106.0999815</v>
      </c>
      <c r="X4099">
        <v>71.671130000000005</v>
      </c>
      <c r="Y4099">
        <v>66.349870390000007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42906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1115.5999999999999</v>
      </c>
      <c r="J4100">
        <v>83.01626838</v>
      </c>
      <c r="K4100">
        <v>76.817126290000004</v>
      </c>
      <c r="L4100">
        <v>64.045914659999994</v>
      </c>
      <c r="M4100">
        <v>59.26336139</v>
      </c>
      <c r="N4100">
        <v>223.29649789999999</v>
      </c>
      <c r="O4100">
        <v>206.62209490000001</v>
      </c>
      <c r="P4100">
        <v>154.96970429999999</v>
      </c>
      <c r="Q4100">
        <v>143.3975241</v>
      </c>
      <c r="R4100">
        <v>88.608537089999999</v>
      </c>
      <c r="S4100">
        <v>81.991798919999994</v>
      </c>
      <c r="T4100">
        <v>90.950715239999994</v>
      </c>
      <c r="U4100">
        <v>84.159077670000002</v>
      </c>
      <c r="V4100">
        <v>112.8304</v>
      </c>
      <c r="W4100">
        <v>104.4049227</v>
      </c>
      <c r="X4100">
        <v>71.703580000000002</v>
      </c>
      <c r="Y4100">
        <v>66.349199589999998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42907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1114.7</v>
      </c>
      <c r="J4101">
        <v>82.292659529999995</v>
      </c>
      <c r="K4101">
        <v>76.295808949999994</v>
      </c>
      <c r="L4101">
        <v>63.77405941</v>
      </c>
      <c r="M4101">
        <v>59.126700730000003</v>
      </c>
      <c r="N4101">
        <v>222.86259150000001</v>
      </c>
      <c r="O4101">
        <v>206.62209490000001</v>
      </c>
      <c r="P4101">
        <v>154.66856949999999</v>
      </c>
      <c r="Q4101">
        <v>143.3975241</v>
      </c>
      <c r="R4101">
        <v>88.431054990000007</v>
      </c>
      <c r="S4101">
        <v>81.986885770000001</v>
      </c>
      <c r="T4101">
        <v>90.760072039999997</v>
      </c>
      <c r="U4101">
        <v>84.146182120000006</v>
      </c>
      <c r="V4101">
        <v>112.41889999999999</v>
      </c>
      <c r="W4101">
        <v>104.2266827</v>
      </c>
      <c r="X4101">
        <v>70.780969999999996</v>
      </c>
      <c r="Y4101">
        <v>65.623002040000003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42908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1116.9000000000001</v>
      </c>
      <c r="J4102">
        <v>81.807477300000002</v>
      </c>
      <c r="K4102">
        <v>75.712612030000003</v>
      </c>
      <c r="L4102">
        <v>64.550269049999997</v>
      </c>
      <c r="M4102">
        <v>59.741109719999997</v>
      </c>
      <c r="N4102">
        <v>223.25517350000001</v>
      </c>
      <c r="O4102">
        <v>206.62209490000001</v>
      </c>
      <c r="P4102">
        <v>154.94102480000001</v>
      </c>
      <c r="Q4102">
        <v>143.3975241</v>
      </c>
      <c r="R4102">
        <v>88.581521390000006</v>
      </c>
      <c r="S4102">
        <v>81.981972600000006</v>
      </c>
      <c r="T4102">
        <v>90.906016309999998</v>
      </c>
      <c r="U4102">
        <v>84.133286729999995</v>
      </c>
      <c r="V4102">
        <v>110.9097</v>
      </c>
      <c r="W4102">
        <v>102.6466451</v>
      </c>
      <c r="X4102">
        <v>72.861590000000007</v>
      </c>
      <c r="Y4102">
        <v>67.433216099999996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42909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1117.3</v>
      </c>
      <c r="J4103">
        <v>81.807477300000002</v>
      </c>
      <c r="K4103">
        <v>75.712612030000003</v>
      </c>
      <c r="L4103">
        <v>64.550269049999997</v>
      </c>
      <c r="M4103">
        <v>59.741109719999997</v>
      </c>
      <c r="N4103">
        <v>223.25517350000001</v>
      </c>
      <c r="O4103">
        <v>206.62209490000001</v>
      </c>
      <c r="P4103">
        <v>154.94102480000001</v>
      </c>
      <c r="Q4103">
        <v>143.3975241</v>
      </c>
      <c r="R4103">
        <v>88.581521390000006</v>
      </c>
      <c r="S4103">
        <v>81.981972600000006</v>
      </c>
      <c r="T4103">
        <v>90.906016309999998</v>
      </c>
      <c r="U4103">
        <v>84.133286729999995</v>
      </c>
      <c r="V4103">
        <v>110.9097</v>
      </c>
      <c r="W4103">
        <v>102.6466451</v>
      </c>
      <c r="X4103">
        <v>72.861590000000007</v>
      </c>
      <c r="Y4103">
        <v>67.433216099999996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42910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1117.3</v>
      </c>
      <c r="J4104">
        <v>82.500243600000005</v>
      </c>
      <c r="K4104">
        <v>76.353765480000007</v>
      </c>
      <c r="L4104">
        <v>64.974426010000002</v>
      </c>
      <c r="M4104">
        <v>60.133665909999998</v>
      </c>
      <c r="N4104">
        <v>223.25517350000001</v>
      </c>
      <c r="O4104">
        <v>206.62209490000001</v>
      </c>
      <c r="P4104">
        <v>154.94102480000001</v>
      </c>
      <c r="Q4104">
        <v>143.3975241</v>
      </c>
      <c r="R4104">
        <v>88.581521390000006</v>
      </c>
      <c r="S4104">
        <v>81.981972600000006</v>
      </c>
      <c r="T4104">
        <v>90.906016309999998</v>
      </c>
      <c r="U4104">
        <v>84.133286729999995</v>
      </c>
      <c r="V4104">
        <v>111.8163</v>
      </c>
      <c r="W4104">
        <v>103.4857011</v>
      </c>
      <c r="X4104">
        <v>73.060730000000007</v>
      </c>
      <c r="Y4104">
        <v>67.617519669999993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42911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1117.3</v>
      </c>
      <c r="J4105">
        <v>80.903207420000001</v>
      </c>
      <c r="K4105">
        <v>74.298105809999996</v>
      </c>
      <c r="L4105">
        <v>70.394084680000006</v>
      </c>
      <c r="M4105">
        <v>64.646969119999994</v>
      </c>
      <c r="N4105">
        <v>224.9907991</v>
      </c>
      <c r="O4105">
        <v>206.62209490000001</v>
      </c>
      <c r="P4105">
        <v>156.14556400000001</v>
      </c>
      <c r="Q4105">
        <v>143.3975241</v>
      </c>
      <c r="R4105">
        <v>89.264819979999999</v>
      </c>
      <c r="S4105">
        <v>81.977059400000002</v>
      </c>
      <c r="T4105">
        <v>91.598694289999997</v>
      </c>
      <c r="U4105">
        <v>84.120391490000003</v>
      </c>
      <c r="V4105">
        <v>111.3349</v>
      </c>
      <c r="W4105">
        <v>102.24529339999999</v>
      </c>
      <c r="X4105">
        <v>78.228800000000007</v>
      </c>
      <c r="Y4105">
        <v>71.842042430000006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42912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1118.7</v>
      </c>
      <c r="J4106">
        <v>80.014989529999994</v>
      </c>
      <c r="K4106">
        <v>73.685412589999999</v>
      </c>
      <c r="L4106">
        <v>70.207072089999997</v>
      </c>
      <c r="M4106">
        <v>64.653349379999995</v>
      </c>
      <c r="N4106">
        <v>224.37093279999999</v>
      </c>
      <c r="O4106">
        <v>206.62209490000001</v>
      </c>
      <c r="P4106">
        <v>155.71537140000001</v>
      </c>
      <c r="Q4106">
        <v>143.3975241</v>
      </c>
      <c r="R4106">
        <v>89.013553529999996</v>
      </c>
      <c r="S4106">
        <v>81.972146170000002</v>
      </c>
      <c r="T4106">
        <v>91.332330350000007</v>
      </c>
      <c r="U4106">
        <v>84.107496400000002</v>
      </c>
      <c r="V4106">
        <v>110.74420000000001</v>
      </c>
      <c r="W4106">
        <v>101.9837922</v>
      </c>
      <c r="X4106">
        <v>77.670320000000004</v>
      </c>
      <c r="Y4106">
        <v>71.526217880000004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42913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1127.8</v>
      </c>
      <c r="J4107">
        <v>83.129627589999998</v>
      </c>
      <c r="K4107">
        <v>77.344275760000002</v>
      </c>
      <c r="L4107">
        <v>69.107030519999995</v>
      </c>
      <c r="M4107">
        <v>64.297572119999998</v>
      </c>
      <c r="N4107">
        <v>222.07742759999999</v>
      </c>
      <c r="O4107">
        <v>206.62209490000001</v>
      </c>
      <c r="P4107">
        <v>154.12365890000001</v>
      </c>
      <c r="Q4107">
        <v>143.3975241</v>
      </c>
      <c r="R4107">
        <v>88.098381939999996</v>
      </c>
      <c r="S4107">
        <v>81.967232920000001</v>
      </c>
      <c r="T4107">
        <v>90.384877660000001</v>
      </c>
      <c r="U4107">
        <v>84.094601470000001</v>
      </c>
      <c r="V4107">
        <v>115.42319999999999</v>
      </c>
      <c r="W4107">
        <v>107.39039820000001</v>
      </c>
      <c r="X4107">
        <v>75.219070000000002</v>
      </c>
      <c r="Y4107">
        <v>69.984248230000006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42914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1137.5</v>
      </c>
      <c r="J4108">
        <v>83.81813708</v>
      </c>
      <c r="K4108">
        <v>78.064763979999995</v>
      </c>
      <c r="L4108">
        <v>67.350218999999996</v>
      </c>
      <c r="M4108">
        <v>62.727222689999998</v>
      </c>
      <c r="N4108">
        <v>221.85014330000001</v>
      </c>
      <c r="O4108">
        <v>206.62209490000001</v>
      </c>
      <c r="P4108">
        <v>153.9659216</v>
      </c>
      <c r="Q4108">
        <v>143.3975241</v>
      </c>
      <c r="R4108">
        <v>88.002942599999997</v>
      </c>
      <c r="S4108">
        <v>81.962319640000004</v>
      </c>
      <c r="T4108">
        <v>90.278528469999998</v>
      </c>
      <c r="U4108">
        <v>84.081706690000004</v>
      </c>
      <c r="V4108">
        <v>117.78400000000001</v>
      </c>
      <c r="W4108">
        <v>109.6991711</v>
      </c>
      <c r="X4108">
        <v>71.159819999999996</v>
      </c>
      <c r="Y4108">
        <v>66.275328299999998</v>
      </c>
      <c r="AA4108">
        <f t="shared" si="513"/>
        <v>1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42915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1141.3</v>
      </c>
      <c r="J4109">
        <v>86.454871420000003</v>
      </c>
      <c r="K4109">
        <v>80.866964190000004</v>
      </c>
      <c r="L4109">
        <v>61.706964829999997</v>
      </c>
      <c r="M4109">
        <v>57.718608949999997</v>
      </c>
      <c r="N4109">
        <v>220.89968160000001</v>
      </c>
      <c r="O4109">
        <v>206.62209490000001</v>
      </c>
      <c r="P4109">
        <v>153.30629300000001</v>
      </c>
      <c r="Q4109">
        <v>143.3975241</v>
      </c>
      <c r="R4109">
        <v>87.620663120000003</v>
      </c>
      <c r="S4109">
        <v>81.957406340000006</v>
      </c>
      <c r="T4109">
        <v>89.877966979999997</v>
      </c>
      <c r="U4109">
        <v>84.068812070000007</v>
      </c>
      <c r="V4109">
        <v>118.38339999999999</v>
      </c>
      <c r="W4109">
        <v>110.7318305</v>
      </c>
      <c r="X4109">
        <v>67.10754</v>
      </c>
      <c r="Y4109">
        <v>62.7701244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</row>
    <row r="4110" spans="1:41" x14ac:dyDescent="0.25">
      <c r="A4110">
        <v>1000</v>
      </c>
      <c r="B4110" s="1">
        <v>42826</v>
      </c>
      <c r="C4110" s="1">
        <v>42916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1141.2</v>
      </c>
      <c r="J4110">
        <v>86.454871420000003</v>
      </c>
      <c r="K4110">
        <v>80.866964190000004</v>
      </c>
      <c r="L4110">
        <v>61.706964829999997</v>
      </c>
      <c r="M4110">
        <v>57.718608949999997</v>
      </c>
      <c r="N4110">
        <v>220.89968160000001</v>
      </c>
      <c r="O4110">
        <v>206.62209490000001</v>
      </c>
      <c r="P4110">
        <v>153.30629300000001</v>
      </c>
      <c r="Q4110">
        <v>143.3975241</v>
      </c>
      <c r="R4110">
        <v>87.620663120000003</v>
      </c>
      <c r="S4110">
        <v>81.957406340000006</v>
      </c>
      <c r="T4110">
        <v>89.877966979999997</v>
      </c>
      <c r="U4110">
        <v>84.068812070000007</v>
      </c>
      <c r="V4110">
        <v>118.38339999999999</v>
      </c>
      <c r="W4110">
        <v>110.7318305</v>
      </c>
      <c r="X4110">
        <v>67.10754</v>
      </c>
      <c r="Y4110">
        <v>62.7701244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</row>
    <row r="4111" spans="1:41" x14ac:dyDescent="0.25">
      <c r="A4111">
        <v>1000</v>
      </c>
      <c r="B4111" s="1">
        <v>42827</v>
      </c>
      <c r="C4111" s="1">
        <v>42917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1141.2</v>
      </c>
      <c r="J4111">
        <v>87.208127590000004</v>
      </c>
      <c r="K4111">
        <v>81.571534549999996</v>
      </c>
      <c r="L4111">
        <v>62.07574863</v>
      </c>
      <c r="M4111">
        <v>58.063556849999998</v>
      </c>
      <c r="N4111">
        <v>220.89968160000001</v>
      </c>
      <c r="O4111">
        <v>206.62209490000001</v>
      </c>
      <c r="P4111">
        <v>153.30629300000001</v>
      </c>
      <c r="Q4111">
        <v>143.3975241</v>
      </c>
      <c r="R4111">
        <v>87.620663120000003</v>
      </c>
      <c r="S4111">
        <v>81.957406340000006</v>
      </c>
      <c r="T4111">
        <v>89.877966979999997</v>
      </c>
      <c r="U4111">
        <v>84.068812070000007</v>
      </c>
      <c r="V4111">
        <v>119.3873</v>
      </c>
      <c r="W4111">
        <v>111.6708446</v>
      </c>
      <c r="X4111">
        <v>67.20008</v>
      </c>
      <c r="Y4111">
        <v>62.856683189999998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</row>
    <row r="4112" spans="1:41" x14ac:dyDescent="0.25">
      <c r="A4112">
        <v>1000</v>
      </c>
      <c r="B4112" s="1">
        <v>42828</v>
      </c>
      <c r="C4112" s="1">
        <v>42918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1141.2</v>
      </c>
      <c r="J4112">
        <v>88.064711200000005</v>
      </c>
      <c r="K4112">
        <v>82.604550410000002</v>
      </c>
      <c r="L4112">
        <v>58.578727479999998</v>
      </c>
      <c r="M4112">
        <v>54.946747469999998</v>
      </c>
      <c r="N4112">
        <v>220.2798153</v>
      </c>
      <c r="O4112">
        <v>206.62209490000001</v>
      </c>
      <c r="P4112">
        <v>152.87610040000001</v>
      </c>
      <c r="Q4112">
        <v>143.3975241</v>
      </c>
      <c r="R4112">
        <v>87.36955279</v>
      </c>
      <c r="S4112">
        <v>81.952493009999998</v>
      </c>
      <c r="T4112">
        <v>89.612013750000003</v>
      </c>
      <c r="U4112">
        <v>84.055917590000007</v>
      </c>
      <c r="V4112">
        <v>119.43899999999999</v>
      </c>
      <c r="W4112">
        <v>112.0335803</v>
      </c>
      <c r="X4112">
        <v>63.932389999999998</v>
      </c>
      <c r="Y4112">
        <v>59.968473879999998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</row>
    <row r="4113" spans="1:41" x14ac:dyDescent="0.25">
      <c r="A4113">
        <v>1000</v>
      </c>
      <c r="B4113" s="1">
        <v>42829</v>
      </c>
      <c r="C4113" s="1">
        <v>42919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1136.9000000000001</v>
      </c>
      <c r="J4113">
        <v>87.217139610000004</v>
      </c>
      <c r="K4113">
        <v>81.886338940000002</v>
      </c>
      <c r="L4113">
        <v>55.42715518</v>
      </c>
      <c r="M4113">
        <v>52.039390830000002</v>
      </c>
      <c r="N4113">
        <v>220.07319330000001</v>
      </c>
      <c r="O4113">
        <v>206.62209490000001</v>
      </c>
      <c r="P4113">
        <v>152.73270289999999</v>
      </c>
      <c r="Q4113">
        <v>143.3975241</v>
      </c>
      <c r="R4113">
        <v>87.28236708</v>
      </c>
      <c r="S4113">
        <v>81.947579649999994</v>
      </c>
      <c r="T4113">
        <v>89.514224089999999</v>
      </c>
      <c r="U4113">
        <v>84.043023270000006</v>
      </c>
      <c r="V4113">
        <v>115.77290000000001</v>
      </c>
      <c r="W4113">
        <v>108.69674209999999</v>
      </c>
      <c r="X4113">
        <v>63.309359999999998</v>
      </c>
      <c r="Y4113">
        <v>59.43982725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</row>
    <row r="4114" spans="1:41" x14ac:dyDescent="0.25">
      <c r="A4114">
        <v>1000</v>
      </c>
      <c r="B4114" s="1">
        <v>42830</v>
      </c>
      <c r="C4114" s="1">
        <v>42920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1135.3</v>
      </c>
      <c r="J4114">
        <v>85.405158599999993</v>
      </c>
      <c r="K4114">
        <v>79.98235493</v>
      </c>
      <c r="L4114">
        <v>57.148021380000003</v>
      </c>
      <c r="M4114">
        <v>53.519405679999998</v>
      </c>
      <c r="N4114">
        <v>220.63107289999999</v>
      </c>
      <c r="O4114">
        <v>206.62209490000001</v>
      </c>
      <c r="P4114">
        <v>153.11987619999999</v>
      </c>
      <c r="Q4114">
        <v>143.3975241</v>
      </c>
      <c r="R4114">
        <v>87.498379040000003</v>
      </c>
      <c r="S4114">
        <v>81.942666270000004</v>
      </c>
      <c r="T4114">
        <v>89.727371860000005</v>
      </c>
      <c r="U4114">
        <v>84.030129110000004</v>
      </c>
      <c r="V4114">
        <v>114.7449</v>
      </c>
      <c r="W4114">
        <v>107.4591684</v>
      </c>
      <c r="X4114">
        <v>64.083759999999998</v>
      </c>
      <c r="Y4114">
        <v>60.014759320000003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</row>
    <row r="4115" spans="1:41" x14ac:dyDescent="0.25">
      <c r="A4115">
        <v>1000</v>
      </c>
      <c r="B4115" s="1">
        <v>42831</v>
      </c>
      <c r="C4115" s="1">
        <v>42921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1132.9000000000001</v>
      </c>
      <c r="J4115">
        <v>84.677883449999996</v>
      </c>
      <c r="K4115">
        <v>79.39047764</v>
      </c>
      <c r="L4115">
        <v>56.371587550000001</v>
      </c>
      <c r="M4115">
        <v>52.851666559999998</v>
      </c>
      <c r="N4115">
        <v>220.38312640000001</v>
      </c>
      <c r="O4115">
        <v>206.62209490000001</v>
      </c>
      <c r="P4115">
        <v>152.94779919999999</v>
      </c>
      <c r="Q4115">
        <v>143.3975241</v>
      </c>
      <c r="R4115">
        <v>87.394807200000002</v>
      </c>
      <c r="S4115">
        <v>81.937752860000003</v>
      </c>
      <c r="T4115">
        <v>89.612782949999996</v>
      </c>
      <c r="U4115">
        <v>84.01723509</v>
      </c>
      <c r="V4115">
        <v>113.2886</v>
      </c>
      <c r="W4115">
        <v>106.2147009</v>
      </c>
      <c r="X4115">
        <v>63.55095</v>
      </c>
      <c r="Y4115">
        <v>59.582739549999999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</row>
    <row r="4116" spans="1:41" x14ac:dyDescent="0.25">
      <c r="A4116">
        <v>1000</v>
      </c>
      <c r="B4116" s="1">
        <v>42832</v>
      </c>
      <c r="C4116" s="1">
        <v>42922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1138.5</v>
      </c>
      <c r="J4116">
        <v>83.459530549999997</v>
      </c>
      <c r="K4116">
        <v>78.513199009999994</v>
      </c>
      <c r="L4116">
        <v>54.759462540000001</v>
      </c>
      <c r="M4116">
        <v>51.514075769999998</v>
      </c>
      <c r="N4116">
        <v>219.6392869</v>
      </c>
      <c r="O4116">
        <v>206.62209490000001</v>
      </c>
      <c r="P4116">
        <v>152.43156809999999</v>
      </c>
      <c r="Q4116">
        <v>143.3975241</v>
      </c>
      <c r="R4116">
        <v>87.094608300000004</v>
      </c>
      <c r="S4116">
        <v>81.932839419999993</v>
      </c>
      <c r="T4116">
        <v>89.296614730000002</v>
      </c>
      <c r="U4116">
        <v>84.004341240000002</v>
      </c>
      <c r="V4116">
        <v>112.7423</v>
      </c>
      <c r="W4116">
        <v>106.06048920000001</v>
      </c>
      <c r="X4116">
        <v>60.359229999999997</v>
      </c>
      <c r="Y4116">
        <v>56.781966130000001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</row>
    <row r="4117" spans="1:41" x14ac:dyDescent="0.25">
      <c r="A4117">
        <v>1000</v>
      </c>
      <c r="B4117" s="1">
        <v>42833</v>
      </c>
      <c r="C4117" s="1">
        <v>42923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1141.2</v>
      </c>
      <c r="J4117">
        <v>83.459530549999997</v>
      </c>
      <c r="K4117">
        <v>78.513199009999994</v>
      </c>
      <c r="L4117">
        <v>54.759462540000001</v>
      </c>
      <c r="M4117">
        <v>51.514075769999998</v>
      </c>
      <c r="N4117">
        <v>219.6392869</v>
      </c>
      <c r="O4117">
        <v>206.62209490000001</v>
      </c>
      <c r="P4117">
        <v>152.43156809999999</v>
      </c>
      <c r="Q4117">
        <v>143.3975241</v>
      </c>
      <c r="R4117">
        <v>87.094608300000004</v>
      </c>
      <c r="S4117">
        <v>81.932839419999993</v>
      </c>
      <c r="T4117">
        <v>89.296614730000002</v>
      </c>
      <c r="U4117">
        <v>84.004341240000002</v>
      </c>
      <c r="V4117">
        <v>112.7423</v>
      </c>
      <c r="W4117">
        <v>106.06048920000001</v>
      </c>
      <c r="X4117">
        <v>60.359229999999997</v>
      </c>
      <c r="Y4117">
        <v>56.781966130000001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</row>
    <row r="4118" spans="1:41" x14ac:dyDescent="0.25">
      <c r="A4118">
        <v>1000</v>
      </c>
      <c r="B4118" s="1">
        <v>42834</v>
      </c>
      <c r="C4118" s="1">
        <v>42924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1141.2</v>
      </c>
      <c r="J4118">
        <v>84.203689870000005</v>
      </c>
      <c r="K4118">
        <v>79.213254809999995</v>
      </c>
      <c r="L4118">
        <v>55.058218680000003</v>
      </c>
      <c r="M4118">
        <v>51.795125749999997</v>
      </c>
      <c r="N4118">
        <v>219.6392869</v>
      </c>
      <c r="O4118">
        <v>206.62209490000001</v>
      </c>
      <c r="P4118">
        <v>152.43156809999999</v>
      </c>
      <c r="Q4118">
        <v>143.3975241</v>
      </c>
      <c r="R4118">
        <v>87.094608300000004</v>
      </c>
      <c r="S4118">
        <v>81.932839419999993</v>
      </c>
      <c r="T4118">
        <v>89.296614730000002</v>
      </c>
      <c r="U4118">
        <v>84.004341240000002</v>
      </c>
      <c r="V4118">
        <v>113.71850000000001</v>
      </c>
      <c r="W4118">
        <v>106.97883349999999</v>
      </c>
      <c r="X4118">
        <v>60.526000000000003</v>
      </c>
      <c r="Y4118">
        <v>56.938852300000001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</row>
    <row r="4119" spans="1:41" x14ac:dyDescent="0.25">
      <c r="A4119">
        <v>1000</v>
      </c>
      <c r="B4119" s="1">
        <v>42835</v>
      </c>
      <c r="C4119" s="1">
        <v>42925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1141.2</v>
      </c>
      <c r="J4119">
        <v>85.091912399999998</v>
      </c>
      <c r="K4119">
        <v>80.442344869999999</v>
      </c>
      <c r="L4119">
        <v>52.193406109999998</v>
      </c>
      <c r="M4119">
        <v>49.341469189999998</v>
      </c>
      <c r="N4119">
        <v>218.564852</v>
      </c>
      <c r="O4119">
        <v>206.62209490000001</v>
      </c>
      <c r="P4119">
        <v>151.685901</v>
      </c>
      <c r="Q4119">
        <v>143.3975241</v>
      </c>
      <c r="R4119">
        <v>86.663360080000004</v>
      </c>
      <c r="S4119">
        <v>81.927925959999996</v>
      </c>
      <c r="T4119">
        <v>88.846153200000003</v>
      </c>
      <c r="U4119">
        <v>83.991447530000002</v>
      </c>
      <c r="V4119">
        <v>113.6146</v>
      </c>
      <c r="W4119">
        <v>107.40650410000001</v>
      </c>
      <c r="X4119">
        <v>58.279949999999999</v>
      </c>
      <c r="Y4119">
        <v>55.095433919999998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</row>
    <row r="4120" spans="1:41" x14ac:dyDescent="0.25">
      <c r="A4120">
        <v>1000</v>
      </c>
      <c r="B4120" s="1">
        <v>42836</v>
      </c>
      <c r="C4120" s="1">
        <v>42926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1138.7</v>
      </c>
      <c r="J4120">
        <v>83.541769849999994</v>
      </c>
      <c r="K4120">
        <v>78.694206710000003</v>
      </c>
      <c r="L4120">
        <v>52.884246150000003</v>
      </c>
      <c r="M4120">
        <v>49.815604890000003</v>
      </c>
      <c r="N4120">
        <v>219.35001589999999</v>
      </c>
      <c r="O4120">
        <v>206.62209490000001</v>
      </c>
      <c r="P4120">
        <v>152.23081160000001</v>
      </c>
      <c r="Q4120">
        <v>143.3975241</v>
      </c>
      <c r="R4120">
        <v>86.969470040000004</v>
      </c>
      <c r="S4120">
        <v>81.923012470000003</v>
      </c>
      <c r="T4120">
        <v>89.151632899999996</v>
      </c>
      <c r="U4120">
        <v>83.978553980000001</v>
      </c>
      <c r="V4120">
        <v>112.45869999999999</v>
      </c>
      <c r="W4120">
        <v>105.93321400000001</v>
      </c>
      <c r="X4120">
        <v>58.421250000000001</v>
      </c>
      <c r="Y4120">
        <v>55.031320649999998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</row>
    <row r="4121" spans="1:41" x14ac:dyDescent="0.25">
      <c r="A4121">
        <v>1000</v>
      </c>
      <c r="B4121" s="1">
        <v>42837</v>
      </c>
      <c r="C4121" s="1">
        <v>42927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1140.5</v>
      </c>
      <c r="J4121">
        <v>83.519956539999995</v>
      </c>
      <c r="K4121">
        <v>78.755263130000003</v>
      </c>
      <c r="L4121">
        <v>51.042793629999998</v>
      </c>
      <c r="M4121">
        <v>48.13087565</v>
      </c>
      <c r="N4121">
        <v>219.12273160000001</v>
      </c>
      <c r="O4121">
        <v>206.62209490000001</v>
      </c>
      <c r="P4121">
        <v>152.0730743</v>
      </c>
      <c r="Q4121">
        <v>143.3975241</v>
      </c>
      <c r="R4121">
        <v>86.874143939999996</v>
      </c>
      <c r="S4121">
        <v>81.918098950000001</v>
      </c>
      <c r="T4121">
        <v>89.045583039999997</v>
      </c>
      <c r="U4121">
        <v>83.965660580000005</v>
      </c>
      <c r="V4121">
        <v>111.6485</v>
      </c>
      <c r="W4121">
        <v>105.2791136</v>
      </c>
      <c r="X4121">
        <v>56.995629999999998</v>
      </c>
      <c r="Y4121">
        <v>53.744111269999998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</row>
    <row r="4122" spans="1:41" x14ac:dyDescent="0.25">
      <c r="A4122">
        <v>1000</v>
      </c>
      <c r="B4122" s="1">
        <v>42838</v>
      </c>
      <c r="C4122" s="1">
        <v>42928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1144.9000000000001</v>
      </c>
      <c r="J4122">
        <v>77.457989060000003</v>
      </c>
      <c r="K4122">
        <v>72.867346249999997</v>
      </c>
      <c r="L4122">
        <v>45.080353850000002</v>
      </c>
      <c r="M4122">
        <v>42.408611329999999</v>
      </c>
      <c r="N4122">
        <v>219.6392869</v>
      </c>
      <c r="O4122">
        <v>206.62209490000001</v>
      </c>
      <c r="P4122">
        <v>152.43156809999999</v>
      </c>
      <c r="Q4122">
        <v>143.3975241</v>
      </c>
      <c r="R4122">
        <v>87.073716090000005</v>
      </c>
      <c r="S4122">
        <v>81.913185409999997</v>
      </c>
      <c r="T4122">
        <v>89.241791669999998</v>
      </c>
      <c r="U4122">
        <v>83.95276733</v>
      </c>
      <c r="V4122">
        <v>101.1112</v>
      </c>
      <c r="W4122">
        <v>95.118720600000003</v>
      </c>
      <c r="X4122">
        <v>52.964680000000001</v>
      </c>
      <c r="Y4122">
        <v>49.825663220000003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</row>
    <row r="4123" spans="1:41" x14ac:dyDescent="0.25">
      <c r="A4123">
        <v>1000</v>
      </c>
      <c r="B4123" s="1">
        <v>42839</v>
      </c>
      <c r="C4123" s="1">
        <v>42929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1141.7</v>
      </c>
      <c r="J4123">
        <v>77.457989060000003</v>
      </c>
      <c r="K4123">
        <v>72.867346249999997</v>
      </c>
      <c r="L4123">
        <v>45.080353850000002</v>
      </c>
      <c r="M4123">
        <v>42.408611329999999</v>
      </c>
      <c r="N4123">
        <v>219.6392869</v>
      </c>
      <c r="O4123">
        <v>206.62209490000001</v>
      </c>
      <c r="P4123">
        <v>152.43156809999999</v>
      </c>
      <c r="Q4123">
        <v>143.3975241</v>
      </c>
      <c r="R4123">
        <v>87.073716090000005</v>
      </c>
      <c r="S4123">
        <v>81.913185409999997</v>
      </c>
      <c r="T4123">
        <v>89.241791669999998</v>
      </c>
      <c r="U4123">
        <v>83.95276733</v>
      </c>
      <c r="V4123">
        <v>101.1112</v>
      </c>
      <c r="W4123">
        <v>95.118720600000003</v>
      </c>
      <c r="X4123">
        <v>52.964680000000001</v>
      </c>
      <c r="Y4123">
        <v>49.825663220000003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</row>
    <row r="4124" spans="1:41" x14ac:dyDescent="0.25">
      <c r="A4124">
        <v>1000</v>
      </c>
      <c r="B4124" s="1">
        <v>42840</v>
      </c>
      <c r="C4124" s="1">
        <v>42930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1141.5</v>
      </c>
      <c r="J4124">
        <v>77.457989060000003</v>
      </c>
      <c r="K4124">
        <v>72.867346249999997</v>
      </c>
      <c r="L4124">
        <v>45.080353850000002</v>
      </c>
      <c r="M4124">
        <v>42.408611329999999</v>
      </c>
      <c r="N4124">
        <v>219.6392869</v>
      </c>
      <c r="O4124">
        <v>206.62209490000001</v>
      </c>
      <c r="P4124">
        <v>152.43156809999999</v>
      </c>
      <c r="Q4124">
        <v>143.3975241</v>
      </c>
      <c r="R4124">
        <v>87.073716090000005</v>
      </c>
      <c r="S4124">
        <v>81.913185409999997</v>
      </c>
      <c r="T4124">
        <v>89.241791669999998</v>
      </c>
      <c r="U4124">
        <v>83.95276733</v>
      </c>
      <c r="V4124">
        <v>101.1112</v>
      </c>
      <c r="W4124">
        <v>95.118720600000003</v>
      </c>
      <c r="X4124">
        <v>52.964680000000001</v>
      </c>
      <c r="Y4124">
        <v>49.825663220000003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</row>
    <row r="4125" spans="1:41" x14ac:dyDescent="0.25">
      <c r="A4125">
        <v>1000</v>
      </c>
      <c r="B4125" s="1">
        <v>42841</v>
      </c>
      <c r="C4125" s="1">
        <v>42931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1141.5</v>
      </c>
      <c r="J4125">
        <v>78.169892250000004</v>
      </c>
      <c r="K4125">
        <v>73.537057619999999</v>
      </c>
      <c r="L4125">
        <v>45.290256079999999</v>
      </c>
      <c r="M4125">
        <v>42.606073449999997</v>
      </c>
      <c r="N4125">
        <v>219.6392869</v>
      </c>
      <c r="O4125">
        <v>206.62209490000001</v>
      </c>
      <c r="P4125">
        <v>152.43156809999999</v>
      </c>
      <c r="Q4125">
        <v>143.3975241</v>
      </c>
      <c r="R4125">
        <v>87.073716090000005</v>
      </c>
      <c r="S4125">
        <v>81.913185409999997</v>
      </c>
      <c r="T4125">
        <v>89.241791669999998</v>
      </c>
      <c r="U4125">
        <v>83.95276733</v>
      </c>
      <c r="V4125">
        <v>101.99469999999999</v>
      </c>
      <c r="W4125">
        <v>95.949858890000002</v>
      </c>
      <c r="X4125">
        <v>53.10463</v>
      </c>
      <c r="Y4125">
        <v>49.957318909999998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</row>
    <row r="4126" spans="1:41" x14ac:dyDescent="0.25">
      <c r="A4126">
        <v>1000</v>
      </c>
      <c r="B4126" s="1">
        <v>42842</v>
      </c>
      <c r="C4126" s="1">
        <v>42932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1141.5</v>
      </c>
      <c r="J4126">
        <v>78.169892250000004</v>
      </c>
      <c r="K4126">
        <v>73.537057619999999</v>
      </c>
      <c r="L4126">
        <v>45.290256079999999</v>
      </c>
      <c r="M4126">
        <v>42.606073449999997</v>
      </c>
      <c r="N4126">
        <v>219.6392869</v>
      </c>
      <c r="O4126">
        <v>206.62209490000001</v>
      </c>
      <c r="P4126">
        <v>152.43156809999999</v>
      </c>
      <c r="Q4126">
        <v>143.3975241</v>
      </c>
      <c r="R4126">
        <v>87.073716090000005</v>
      </c>
      <c r="S4126">
        <v>81.913185409999997</v>
      </c>
      <c r="T4126">
        <v>89.241791669999998</v>
      </c>
      <c r="U4126">
        <v>83.95276733</v>
      </c>
      <c r="V4126">
        <v>101.99469999999999</v>
      </c>
      <c r="W4126">
        <v>95.949858890000002</v>
      </c>
      <c r="X4126">
        <v>53.10463</v>
      </c>
      <c r="Y4126">
        <v>49.957318909999998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</row>
    <row r="4127" spans="1:41" x14ac:dyDescent="0.25">
      <c r="A4127">
        <v>1000</v>
      </c>
      <c r="B4127" s="1">
        <v>42843</v>
      </c>
      <c r="C4127" s="1">
        <v>42933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1146.2</v>
      </c>
      <c r="J4127">
        <v>75.033928169999996</v>
      </c>
      <c r="K4127">
        <v>70.243332870000003</v>
      </c>
      <c r="L4127">
        <v>49.543111099999997</v>
      </c>
      <c r="M4127">
        <v>46.379995409999999</v>
      </c>
      <c r="N4127">
        <v>220.71372170000001</v>
      </c>
      <c r="O4127">
        <v>206.62209490000001</v>
      </c>
      <c r="P4127">
        <v>153.17723520000001</v>
      </c>
      <c r="Q4127">
        <v>143.3975241</v>
      </c>
      <c r="R4127">
        <v>87.494415979999999</v>
      </c>
      <c r="S4127">
        <v>81.908271839999998</v>
      </c>
      <c r="T4127">
        <v>89.664573660000002</v>
      </c>
      <c r="U4127">
        <v>83.939874239999995</v>
      </c>
      <c r="V4127">
        <v>100.157</v>
      </c>
      <c r="W4127">
        <v>93.762404040000007</v>
      </c>
      <c r="X4127">
        <v>56.295670000000001</v>
      </c>
      <c r="Y4127">
        <v>52.701432320000002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</row>
    <row r="4128" spans="1:41" x14ac:dyDescent="0.25">
      <c r="A4128">
        <v>1000</v>
      </c>
      <c r="B4128" s="1">
        <v>42844</v>
      </c>
      <c r="C4128" s="1">
        <v>42934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1155.5</v>
      </c>
      <c r="J4128">
        <v>72.759130810000002</v>
      </c>
      <c r="K4128">
        <v>67.840681410000002</v>
      </c>
      <c r="L4128">
        <v>51.303779470000002</v>
      </c>
      <c r="M4128">
        <v>47.83569181</v>
      </c>
      <c r="N4128">
        <v>221.6021968</v>
      </c>
      <c r="O4128">
        <v>206.62209490000001</v>
      </c>
      <c r="P4128">
        <v>153.7938446</v>
      </c>
      <c r="Q4128">
        <v>143.3975241</v>
      </c>
      <c r="R4128">
        <v>87.841351720000006</v>
      </c>
      <c r="S4128">
        <v>81.903358249999997</v>
      </c>
      <c r="T4128">
        <v>90.011687440000003</v>
      </c>
      <c r="U4128">
        <v>83.926981299999994</v>
      </c>
      <c r="V4128">
        <v>99.438980000000001</v>
      </c>
      <c r="W4128">
        <v>92.716997669999998</v>
      </c>
      <c r="X4128">
        <v>56.119779999999999</v>
      </c>
      <c r="Y4128">
        <v>52.326135200000003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</row>
    <row r="4129" spans="1:41" x14ac:dyDescent="0.25">
      <c r="A4129">
        <v>1000</v>
      </c>
      <c r="B4129" s="1">
        <v>42845</v>
      </c>
      <c r="C4129" s="1">
        <v>42935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1153.3</v>
      </c>
      <c r="J4129">
        <v>71.578081620000006</v>
      </c>
      <c r="K4129">
        <v>66.615245799999997</v>
      </c>
      <c r="L4129">
        <v>49.382725360000002</v>
      </c>
      <c r="M4129">
        <v>45.958795119999998</v>
      </c>
      <c r="N4129">
        <v>222.01544089999999</v>
      </c>
      <c r="O4129">
        <v>206.62209490000001</v>
      </c>
      <c r="P4129">
        <v>154.08063960000001</v>
      </c>
      <c r="Q4129">
        <v>143.3975241</v>
      </c>
      <c r="R4129">
        <v>87.999658659999994</v>
      </c>
      <c r="S4129">
        <v>81.898239790000005</v>
      </c>
      <c r="T4129">
        <v>90.177037659999996</v>
      </c>
      <c r="U4129">
        <v>83.924651150000003</v>
      </c>
      <c r="V4129">
        <v>97.447019999999995</v>
      </c>
      <c r="W4129">
        <v>90.690572360000004</v>
      </c>
      <c r="X4129">
        <v>54.295400000000001</v>
      </c>
      <c r="Y4129">
        <v>50.530851560000002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</row>
    <row r="4130" spans="1:41" x14ac:dyDescent="0.25">
      <c r="A4130">
        <v>1000</v>
      </c>
      <c r="B4130" s="1">
        <v>42846</v>
      </c>
      <c r="C4130" s="1">
        <v>42936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1148.5</v>
      </c>
      <c r="J4130">
        <v>73.192892380000004</v>
      </c>
      <c r="K4130">
        <v>68.417360610000003</v>
      </c>
      <c r="L4130">
        <v>47.855499459999997</v>
      </c>
      <c r="M4130">
        <v>44.733127189999998</v>
      </c>
      <c r="N4130">
        <v>221.0443171</v>
      </c>
      <c r="O4130">
        <v>206.62209490000001</v>
      </c>
      <c r="P4130">
        <v>153.4066713</v>
      </c>
      <c r="Q4130">
        <v>143.3975241</v>
      </c>
      <c r="R4130">
        <v>87.609261180000004</v>
      </c>
      <c r="S4130">
        <v>81.893121309999998</v>
      </c>
      <c r="T4130">
        <v>89.780099010000001</v>
      </c>
      <c r="U4130">
        <v>83.922321010000005</v>
      </c>
      <c r="V4130">
        <v>99.385919999999999</v>
      </c>
      <c r="W4130">
        <v>92.901402129999994</v>
      </c>
      <c r="X4130">
        <v>52.406320000000001</v>
      </c>
      <c r="Y4130">
        <v>48.987025610000003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</row>
    <row r="4131" spans="1:41" x14ac:dyDescent="0.25">
      <c r="A4131">
        <v>1000</v>
      </c>
      <c r="B4131" s="1">
        <v>42847</v>
      </c>
      <c r="C4131" s="1">
        <v>42937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1164.2</v>
      </c>
      <c r="J4131">
        <v>73.192892380000004</v>
      </c>
      <c r="K4131">
        <v>68.417360610000003</v>
      </c>
      <c r="L4131">
        <v>47.855499459999997</v>
      </c>
      <c r="M4131">
        <v>44.733127189999998</v>
      </c>
      <c r="N4131">
        <v>221.0443171</v>
      </c>
      <c r="O4131">
        <v>206.62209490000001</v>
      </c>
      <c r="P4131">
        <v>153.4066713</v>
      </c>
      <c r="Q4131">
        <v>143.3975241</v>
      </c>
      <c r="R4131">
        <v>87.609261180000004</v>
      </c>
      <c r="S4131">
        <v>81.893121309999998</v>
      </c>
      <c r="T4131">
        <v>89.780099010000001</v>
      </c>
      <c r="U4131">
        <v>83.922321010000005</v>
      </c>
      <c r="V4131">
        <v>99.385919999999999</v>
      </c>
      <c r="W4131">
        <v>92.901402129999994</v>
      </c>
      <c r="X4131">
        <v>52.406320000000001</v>
      </c>
      <c r="Y4131">
        <v>48.987025610000003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</row>
    <row r="4132" spans="1:41" x14ac:dyDescent="0.25">
      <c r="A4132">
        <v>1000</v>
      </c>
      <c r="B4132" s="1">
        <v>42848</v>
      </c>
      <c r="C4132" s="1">
        <v>42938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1164.2</v>
      </c>
      <c r="J4132">
        <v>73.848278190000002</v>
      </c>
      <c r="K4132">
        <v>69.02998522</v>
      </c>
      <c r="L4132">
        <v>48.117348460000002</v>
      </c>
      <c r="M4132">
        <v>44.977891620000001</v>
      </c>
      <c r="N4132">
        <v>221.0443171</v>
      </c>
      <c r="O4132">
        <v>206.62209490000001</v>
      </c>
      <c r="P4132">
        <v>153.4066713</v>
      </c>
      <c r="Q4132">
        <v>143.3975241</v>
      </c>
      <c r="R4132">
        <v>87.609261180000004</v>
      </c>
      <c r="S4132">
        <v>81.893121309999998</v>
      </c>
      <c r="T4132">
        <v>89.780099010000001</v>
      </c>
      <c r="U4132">
        <v>83.922321010000005</v>
      </c>
      <c r="V4132">
        <v>100.2538</v>
      </c>
      <c r="W4132">
        <v>93.712656569999993</v>
      </c>
      <c r="X4132">
        <v>52.5486</v>
      </c>
      <c r="Y4132">
        <v>49.120022429999999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</row>
    <row r="4133" spans="1:41" x14ac:dyDescent="0.25">
      <c r="A4133">
        <v>1000</v>
      </c>
      <c r="B4133" s="1">
        <v>42849</v>
      </c>
      <c r="C4133" s="1">
        <v>42939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1164.2</v>
      </c>
      <c r="J4133">
        <v>76.590995199999995</v>
      </c>
      <c r="K4133">
        <v>70.603793510000003</v>
      </c>
      <c r="L4133">
        <v>56.754831129999999</v>
      </c>
      <c r="M4133">
        <v>52.318244040000003</v>
      </c>
      <c r="N4133">
        <v>224.14364850000001</v>
      </c>
      <c r="O4133">
        <v>206.62209490000001</v>
      </c>
      <c r="P4133">
        <v>155.5576341</v>
      </c>
      <c r="Q4133">
        <v>143.3975241</v>
      </c>
      <c r="R4133">
        <v>88.832105440000007</v>
      </c>
      <c r="S4133">
        <v>81.888002799999995</v>
      </c>
      <c r="T4133">
        <v>91.036406099999994</v>
      </c>
      <c r="U4133">
        <v>83.919990870000007</v>
      </c>
      <c r="V4133">
        <v>105.2055</v>
      </c>
      <c r="W4133">
        <v>96.981471240000005</v>
      </c>
      <c r="X4133">
        <v>61.735909999999997</v>
      </c>
      <c r="Y4133">
        <v>56.909946529999999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</row>
    <row r="4134" spans="1:41" x14ac:dyDescent="0.25">
      <c r="A4134">
        <v>1000</v>
      </c>
      <c r="B4134" s="1">
        <v>42850</v>
      </c>
      <c r="C4134" s="1">
        <v>42940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1164.8</v>
      </c>
      <c r="J4134">
        <v>76.031842769999997</v>
      </c>
      <c r="K4134">
        <v>69.811626820000001</v>
      </c>
      <c r="L4134">
        <v>56.837738399999999</v>
      </c>
      <c r="M4134">
        <v>52.187804980000003</v>
      </c>
      <c r="N4134">
        <v>225.03212350000001</v>
      </c>
      <c r="O4134">
        <v>206.62209490000001</v>
      </c>
      <c r="P4134">
        <v>156.17424349999999</v>
      </c>
      <c r="Q4134">
        <v>143.3975241</v>
      </c>
      <c r="R4134">
        <v>89.178649250000007</v>
      </c>
      <c r="S4134">
        <v>81.882884259999997</v>
      </c>
      <c r="T4134">
        <v>91.394724310000001</v>
      </c>
      <c r="U4134">
        <v>83.917660740000002</v>
      </c>
      <c r="V4134">
        <v>103.2501</v>
      </c>
      <c r="W4134">
        <v>94.803140209999995</v>
      </c>
      <c r="X4134">
        <v>63.466259999999998</v>
      </c>
      <c r="Y4134">
        <v>58.274042790000003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0</v>
      </c>
    </row>
    <row r="4135" spans="1:41" x14ac:dyDescent="0.25">
      <c r="A4135">
        <v>1000</v>
      </c>
      <c r="B4135" s="1">
        <v>42851</v>
      </c>
      <c r="C4135" s="1">
        <v>42941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1169.4000000000001</v>
      </c>
      <c r="J4135">
        <v>74.222360399999999</v>
      </c>
      <c r="K4135">
        <v>68.137666760000002</v>
      </c>
      <c r="L4135">
        <v>56.077696779999997</v>
      </c>
      <c r="M4135">
        <v>51.4804891</v>
      </c>
      <c r="N4135">
        <v>225.07344789999999</v>
      </c>
      <c r="O4135">
        <v>206.62209490000001</v>
      </c>
      <c r="P4135">
        <v>156.202923</v>
      </c>
      <c r="Q4135">
        <v>143.3975241</v>
      </c>
      <c r="R4135">
        <v>89.189450160000007</v>
      </c>
      <c r="S4135">
        <v>81.877765690000004</v>
      </c>
      <c r="T4135">
        <v>91.408969630000001</v>
      </c>
      <c r="U4135">
        <v>83.915330609999998</v>
      </c>
      <c r="V4135">
        <v>99.476950000000002</v>
      </c>
      <c r="W4135">
        <v>91.321903980000002</v>
      </c>
      <c r="X4135">
        <v>64.292580000000001</v>
      </c>
      <c r="Y4135">
        <v>59.021922340000003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0</v>
      </c>
    </row>
    <row r="4136" spans="1:41" x14ac:dyDescent="0.25">
      <c r="A4136">
        <v>1000</v>
      </c>
      <c r="B4136" s="1">
        <v>42852</v>
      </c>
      <c r="C4136" s="1">
        <v>42942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1164.4000000000001</v>
      </c>
      <c r="J4136">
        <v>72.244836430000007</v>
      </c>
      <c r="K4136">
        <v>66.395401550000003</v>
      </c>
      <c r="L4136">
        <v>57.826409169999998</v>
      </c>
      <c r="M4136">
        <v>53.144388540000001</v>
      </c>
      <c r="N4136">
        <v>224.82550140000001</v>
      </c>
      <c r="O4136">
        <v>206.62209490000001</v>
      </c>
      <c r="P4136">
        <v>156.0308459</v>
      </c>
      <c r="Q4136">
        <v>143.3975241</v>
      </c>
      <c r="R4136">
        <v>89.085627299999999</v>
      </c>
      <c r="S4136">
        <v>81.872647090000001</v>
      </c>
      <c r="T4136">
        <v>91.305735830000003</v>
      </c>
      <c r="U4136">
        <v>83.913000490000002</v>
      </c>
      <c r="V4136">
        <v>99.451729999999998</v>
      </c>
      <c r="W4136">
        <v>91.399439389999998</v>
      </c>
      <c r="X4136">
        <v>63.704659999999997</v>
      </c>
      <c r="Y4136">
        <v>58.546696079999997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0</v>
      </c>
    </row>
    <row r="4137" spans="1:41" x14ac:dyDescent="0.25">
      <c r="A4137">
        <v>1000</v>
      </c>
      <c r="B4137" s="1">
        <v>42853</v>
      </c>
      <c r="C4137" s="1">
        <v>42943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1169.4000000000001</v>
      </c>
      <c r="J4137">
        <v>71.872526399999998</v>
      </c>
      <c r="K4137">
        <v>65.757114729999998</v>
      </c>
      <c r="L4137">
        <v>59.787711109999996</v>
      </c>
      <c r="M4137">
        <v>54.70055911</v>
      </c>
      <c r="N4137">
        <v>225.8379497</v>
      </c>
      <c r="O4137">
        <v>206.62209490000001</v>
      </c>
      <c r="P4137">
        <v>156.73349379999999</v>
      </c>
      <c r="Q4137">
        <v>143.3975241</v>
      </c>
      <c r="R4137">
        <v>89.481208609999996</v>
      </c>
      <c r="S4137">
        <v>81.867528469999996</v>
      </c>
      <c r="T4137">
        <v>91.714362710000003</v>
      </c>
      <c r="U4137">
        <v>83.910670370000005</v>
      </c>
      <c r="V4137">
        <v>99.87079</v>
      </c>
      <c r="W4137">
        <v>91.373092409999998</v>
      </c>
      <c r="X4137">
        <v>65.189059999999998</v>
      </c>
      <c r="Y4137">
        <v>59.642323879999999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0</v>
      </c>
    </row>
    <row r="4138" spans="1:41" x14ac:dyDescent="0.25">
      <c r="A4138">
        <v>1000</v>
      </c>
      <c r="B4138" s="1">
        <v>42854</v>
      </c>
      <c r="C4138" s="1">
        <v>42944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1172.9000000000001</v>
      </c>
      <c r="J4138">
        <v>71.872526399999998</v>
      </c>
      <c r="K4138">
        <v>65.757114729999998</v>
      </c>
      <c r="L4138">
        <v>59.787711109999996</v>
      </c>
      <c r="M4138">
        <v>54.70055911</v>
      </c>
      <c r="N4138">
        <v>225.8379497</v>
      </c>
      <c r="O4138">
        <v>206.62209490000001</v>
      </c>
      <c r="P4138">
        <v>156.73349379999999</v>
      </c>
      <c r="Q4138">
        <v>143.3975241</v>
      </c>
      <c r="R4138">
        <v>89.481208609999996</v>
      </c>
      <c r="S4138">
        <v>81.867528469999996</v>
      </c>
      <c r="T4138">
        <v>91.714362710000003</v>
      </c>
      <c r="U4138">
        <v>83.910670370000005</v>
      </c>
      <c r="V4138">
        <v>99.87079</v>
      </c>
      <c r="W4138">
        <v>91.373092409999998</v>
      </c>
      <c r="X4138">
        <v>65.189059999999998</v>
      </c>
      <c r="Y4138">
        <v>59.642323879999999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0</v>
      </c>
    </row>
    <row r="4139" spans="1:41" x14ac:dyDescent="0.25">
      <c r="A4139">
        <v>1000</v>
      </c>
      <c r="B4139" s="1">
        <v>42855</v>
      </c>
      <c r="C4139" s="1">
        <v>42945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1172.9000000000001</v>
      </c>
      <c r="J4139">
        <v>72.47198161</v>
      </c>
      <c r="K4139">
        <v>66.305564140000001</v>
      </c>
      <c r="L4139">
        <v>60.198833350000001</v>
      </c>
      <c r="M4139">
        <v>55.07670023</v>
      </c>
      <c r="N4139">
        <v>225.8379497</v>
      </c>
      <c r="O4139">
        <v>206.62209490000001</v>
      </c>
      <c r="P4139">
        <v>156.73349379999999</v>
      </c>
      <c r="Q4139">
        <v>143.3975241</v>
      </c>
      <c r="R4139">
        <v>89.481208609999996</v>
      </c>
      <c r="S4139">
        <v>81.867528469999996</v>
      </c>
      <c r="T4139">
        <v>91.714362710000003</v>
      </c>
      <c r="U4139">
        <v>83.910670370000005</v>
      </c>
      <c r="V4139">
        <v>100.69670000000001</v>
      </c>
      <c r="W4139">
        <v>92.128728269999996</v>
      </c>
      <c r="X4139">
        <v>65.477159999999998</v>
      </c>
      <c r="Y4139">
        <v>59.905910339999998</v>
      </c>
      <c r="AA4139">
        <f t="shared" si="513"/>
        <v>1</v>
      </c>
      <c r="AC4139">
        <f t="shared" si="514"/>
        <v>0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0</v>
      </c>
    </row>
    <row r="4140" spans="1:41" x14ac:dyDescent="0.25">
      <c r="A4140">
        <v>1000</v>
      </c>
      <c r="B4140" s="1">
        <v>42856</v>
      </c>
      <c r="C4140" s="1">
        <v>42946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1172.9000000000001</v>
      </c>
      <c r="J4140">
        <v>72.47198161</v>
      </c>
      <c r="K4140">
        <v>66.305564140000001</v>
      </c>
      <c r="L4140">
        <v>60.198833350000001</v>
      </c>
      <c r="M4140">
        <v>55.07670023</v>
      </c>
      <c r="N4140">
        <v>225.8379497</v>
      </c>
      <c r="O4140">
        <v>206.62209490000001</v>
      </c>
      <c r="P4140">
        <v>156.73349379999999</v>
      </c>
      <c r="Q4140">
        <v>143.3975241</v>
      </c>
      <c r="R4140">
        <v>89.481208609999996</v>
      </c>
      <c r="S4140">
        <v>81.867528469999996</v>
      </c>
      <c r="T4140">
        <v>91.714362710000003</v>
      </c>
      <c r="U4140">
        <v>83.910670370000005</v>
      </c>
      <c r="V4140">
        <v>100.69670000000001</v>
      </c>
      <c r="W4140">
        <v>92.128728269999996</v>
      </c>
      <c r="X4140">
        <v>65.477159999999998</v>
      </c>
      <c r="Y4140">
        <v>59.905910339999998</v>
      </c>
      <c r="AA4140">
        <f t="shared" si="513"/>
        <v>1</v>
      </c>
      <c r="AC4140">
        <f t="shared" si="514"/>
        <v>0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0</v>
      </c>
    </row>
    <row r="4141" spans="1:41" x14ac:dyDescent="0.25">
      <c r="A4141">
        <v>1000</v>
      </c>
      <c r="B4141" s="1">
        <v>42857</v>
      </c>
      <c r="C4141" s="1">
        <v>42947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1172.7</v>
      </c>
      <c r="J4141">
        <v>72.268867409999999</v>
      </c>
      <c r="K4141">
        <v>66.210597719999996</v>
      </c>
      <c r="L4141">
        <v>58.33843229</v>
      </c>
      <c r="M4141">
        <v>53.447945300000001</v>
      </c>
      <c r="N4141">
        <v>225.5280166</v>
      </c>
      <c r="O4141">
        <v>206.62209490000001</v>
      </c>
      <c r="P4141">
        <v>156.51839749999999</v>
      </c>
      <c r="Q4141">
        <v>143.3975241</v>
      </c>
      <c r="R4141">
        <v>89.352820309999998</v>
      </c>
      <c r="S4141">
        <v>81.862409810000003</v>
      </c>
      <c r="T4141">
        <v>91.58595339</v>
      </c>
      <c r="U4141">
        <v>83.908340249999995</v>
      </c>
      <c r="V4141">
        <v>99.909520000000001</v>
      </c>
      <c r="W4141">
        <v>91.534145670000001</v>
      </c>
      <c r="X4141">
        <v>63.864629999999998</v>
      </c>
      <c r="Y4141">
        <v>58.510884099999998</v>
      </c>
      <c r="AA4141">
        <f t="shared" si="513"/>
        <v>1</v>
      </c>
      <c r="AC4141">
        <f t="shared" si="514"/>
        <v>0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0</v>
      </c>
    </row>
    <row r="4142" spans="1:41" x14ac:dyDescent="0.25">
      <c r="A4142">
        <v>1000</v>
      </c>
      <c r="B4142" s="1">
        <v>42858</v>
      </c>
      <c r="C4142" s="1">
        <v>42948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1181.2</v>
      </c>
      <c r="J4142">
        <v>72.456977269999996</v>
      </c>
      <c r="K4142">
        <v>66.358620079999994</v>
      </c>
      <c r="L4142">
        <v>57.949830560000002</v>
      </c>
      <c r="M4142">
        <v>53.072470520000003</v>
      </c>
      <c r="N4142">
        <v>225.61066539999999</v>
      </c>
      <c r="O4142">
        <v>206.62209490000001</v>
      </c>
      <c r="P4142">
        <v>156.57575650000001</v>
      </c>
      <c r="Q4142">
        <v>143.3975241</v>
      </c>
      <c r="R4142">
        <v>89.37997618</v>
      </c>
      <c r="S4142">
        <v>81.857291129999993</v>
      </c>
      <c r="T4142">
        <v>91.616972480000001</v>
      </c>
      <c r="U4142">
        <v>83.90601015</v>
      </c>
      <c r="V4142">
        <v>100.8991</v>
      </c>
      <c r="W4142">
        <v>92.406905390000006</v>
      </c>
      <c r="X4142">
        <v>62.48789</v>
      </c>
      <c r="Y4142">
        <v>57.228583200000003</v>
      </c>
      <c r="AA4142">
        <f t="shared" si="513"/>
        <v>1</v>
      </c>
      <c r="AC4142">
        <f t="shared" si="514"/>
        <v>0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0</v>
      </c>
    </row>
    <row r="4143" spans="1:41" x14ac:dyDescent="0.25">
      <c r="A4143">
        <v>1000</v>
      </c>
      <c r="B4143" s="1">
        <v>42859</v>
      </c>
      <c r="C4143" s="1">
        <v>42949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1182.9000000000001</v>
      </c>
      <c r="J4143">
        <v>72.928495139999995</v>
      </c>
      <c r="K4143">
        <v>66.741553159999995</v>
      </c>
      <c r="L4143">
        <v>56.139823079999999</v>
      </c>
      <c r="M4143">
        <v>51.377160320000002</v>
      </c>
      <c r="N4143">
        <v>225.77596310000001</v>
      </c>
      <c r="O4143">
        <v>206.62209490000001</v>
      </c>
      <c r="P4143">
        <v>156.69047459999999</v>
      </c>
      <c r="Q4143">
        <v>143.3975241</v>
      </c>
      <c r="R4143">
        <v>89.439868799999999</v>
      </c>
      <c r="S4143">
        <v>81.852172420000002</v>
      </c>
      <c r="T4143">
        <v>91.68155118</v>
      </c>
      <c r="U4143">
        <v>83.903680039999998</v>
      </c>
      <c r="V4143">
        <v>100.89619999999999</v>
      </c>
      <c r="W4143">
        <v>92.336597420000004</v>
      </c>
      <c r="X4143">
        <v>60.86551</v>
      </c>
      <c r="Y4143">
        <v>55.701940149999999</v>
      </c>
      <c r="AA4143">
        <f t="shared" si="513"/>
        <v>1</v>
      </c>
      <c r="AC4143">
        <f t="shared" si="514"/>
        <v>0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0</v>
      </c>
    </row>
    <row r="4144" spans="1:41" x14ac:dyDescent="0.25">
      <c r="A4144">
        <v>1000</v>
      </c>
      <c r="B4144" s="1">
        <v>42860</v>
      </c>
      <c r="C4144" s="1">
        <v>42950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1186</v>
      </c>
      <c r="J4144">
        <v>70.489635739999997</v>
      </c>
      <c r="K4144">
        <v>64.309493419999995</v>
      </c>
      <c r="L4144">
        <v>52.841548289999999</v>
      </c>
      <c r="M4144">
        <v>48.208692910000003</v>
      </c>
      <c r="N4144">
        <v>226.47847820000001</v>
      </c>
      <c r="O4144">
        <v>206.62209490000001</v>
      </c>
      <c r="P4144">
        <v>157.17802610000001</v>
      </c>
      <c r="Q4144">
        <v>143.3975241</v>
      </c>
      <c r="R4144">
        <v>89.712555530000003</v>
      </c>
      <c r="S4144">
        <v>81.847053680000002</v>
      </c>
      <c r="T4144">
        <v>91.964269669999993</v>
      </c>
      <c r="U4144">
        <v>83.901349940000003</v>
      </c>
      <c r="V4144">
        <v>98.316909999999993</v>
      </c>
      <c r="W4144">
        <v>89.697025819999993</v>
      </c>
      <c r="X4144">
        <v>56.179589999999997</v>
      </c>
      <c r="Y4144">
        <v>51.254073529999999</v>
      </c>
      <c r="AA4144">
        <f t="shared" si="513"/>
        <v>1</v>
      </c>
      <c r="AC4144">
        <f t="shared" si="514"/>
        <v>0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0</v>
      </c>
    </row>
    <row r="4145" spans="1:41" x14ac:dyDescent="0.25">
      <c r="A4145">
        <v>1000</v>
      </c>
      <c r="B4145" s="1">
        <v>42861</v>
      </c>
      <c r="C4145" s="1">
        <v>42951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1186.8</v>
      </c>
      <c r="J4145">
        <v>70.489635739999997</v>
      </c>
      <c r="K4145">
        <v>64.309493419999995</v>
      </c>
      <c r="L4145">
        <v>52.841548289999999</v>
      </c>
      <c r="M4145">
        <v>48.208692910000003</v>
      </c>
      <c r="N4145">
        <v>226.47847820000001</v>
      </c>
      <c r="O4145">
        <v>206.62209490000001</v>
      </c>
      <c r="P4145">
        <v>157.17802610000001</v>
      </c>
      <c r="Q4145">
        <v>143.3975241</v>
      </c>
      <c r="R4145">
        <v>89.712555530000003</v>
      </c>
      <c r="S4145">
        <v>81.847053680000002</v>
      </c>
      <c r="T4145">
        <v>91.964269669999993</v>
      </c>
      <c r="U4145">
        <v>83.901349940000003</v>
      </c>
      <c r="V4145">
        <v>98.316909999999993</v>
      </c>
      <c r="W4145">
        <v>89.697025819999993</v>
      </c>
      <c r="X4145">
        <v>56.179589999999997</v>
      </c>
      <c r="Y4145">
        <v>51.254073529999999</v>
      </c>
      <c r="AA4145">
        <f t="shared" si="513"/>
        <v>1</v>
      </c>
      <c r="AC4145">
        <f t="shared" si="514"/>
        <v>0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0</v>
      </c>
    </row>
    <row r="4146" spans="1:41" x14ac:dyDescent="0.25">
      <c r="A4146">
        <v>1000</v>
      </c>
      <c r="B4146" s="1">
        <v>42862</v>
      </c>
      <c r="C4146" s="1">
        <v>42952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1186.8</v>
      </c>
      <c r="J4146">
        <v>71.097965509999995</v>
      </c>
      <c r="K4146">
        <v>64.864488199999997</v>
      </c>
      <c r="L4146">
        <v>53.175227169999999</v>
      </c>
      <c r="M4146">
        <v>48.513116650000001</v>
      </c>
      <c r="N4146">
        <v>226.47847820000001</v>
      </c>
      <c r="O4146">
        <v>206.62209490000001</v>
      </c>
      <c r="P4146">
        <v>157.17802610000001</v>
      </c>
      <c r="Q4146">
        <v>143.3975241</v>
      </c>
      <c r="R4146">
        <v>89.712555530000003</v>
      </c>
      <c r="S4146">
        <v>81.847053680000002</v>
      </c>
      <c r="T4146">
        <v>91.964269669999993</v>
      </c>
      <c r="U4146">
        <v>83.901349940000003</v>
      </c>
      <c r="V4146">
        <v>99.160229999999999</v>
      </c>
      <c r="W4146">
        <v>90.466408169999994</v>
      </c>
      <c r="X4146">
        <v>56.371279999999999</v>
      </c>
      <c r="Y4146">
        <v>51.42895721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0</v>
      </c>
    </row>
    <row r="4147" spans="1:41" x14ac:dyDescent="0.25">
      <c r="A4147">
        <v>1000</v>
      </c>
      <c r="B4147" s="1">
        <v>42863</v>
      </c>
      <c r="C4147" s="1">
        <v>42953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1186.8</v>
      </c>
      <c r="J4147">
        <v>73.398480449999994</v>
      </c>
      <c r="K4147">
        <v>67.104114510000002</v>
      </c>
      <c r="L4147">
        <v>50.126646880000003</v>
      </c>
      <c r="M4147">
        <v>45.827982159999998</v>
      </c>
      <c r="N4147">
        <v>226.00324739999999</v>
      </c>
      <c r="O4147">
        <v>206.62209490000001</v>
      </c>
      <c r="P4147">
        <v>156.8482118</v>
      </c>
      <c r="Q4147">
        <v>143.3975241</v>
      </c>
      <c r="R4147">
        <v>89.518708399999994</v>
      </c>
      <c r="S4147">
        <v>81.841934910000006</v>
      </c>
      <c r="T4147">
        <v>91.768747910000002</v>
      </c>
      <c r="U4147">
        <v>83.899019850000002</v>
      </c>
      <c r="V4147">
        <v>100.9918</v>
      </c>
      <c r="W4147">
        <v>92.331139149999998</v>
      </c>
      <c r="X4147">
        <v>53.653379999999999</v>
      </c>
      <c r="Y4147">
        <v>49.052276470000002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0</v>
      </c>
      <c r="AM4147">
        <f t="shared" si="520"/>
        <v>1</v>
      </c>
      <c r="AO4147">
        <f t="shared" si="517"/>
        <v>0</v>
      </c>
    </row>
    <row r="4148" spans="1:41" x14ac:dyDescent="0.25">
      <c r="A4148">
        <v>1000</v>
      </c>
      <c r="B4148" s="1">
        <v>42864</v>
      </c>
      <c r="C4148" s="1">
        <v>42954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1179.7</v>
      </c>
      <c r="J4148">
        <v>75.689841479999998</v>
      </c>
      <c r="K4148">
        <v>69.516753739999999</v>
      </c>
      <c r="L4148">
        <v>47.042389749999998</v>
      </c>
      <c r="M4148">
        <v>43.205721670000003</v>
      </c>
      <c r="N4148">
        <v>224.9701369</v>
      </c>
      <c r="O4148">
        <v>206.62209490000001</v>
      </c>
      <c r="P4148">
        <v>156.13122419999999</v>
      </c>
      <c r="Q4148">
        <v>143.3975241</v>
      </c>
      <c r="R4148">
        <v>89.103925380000007</v>
      </c>
      <c r="S4148">
        <v>81.836816110000001</v>
      </c>
      <c r="T4148">
        <v>91.346715810000006</v>
      </c>
      <c r="U4148">
        <v>83.896689760000001</v>
      </c>
      <c r="V4148">
        <v>99.705719999999999</v>
      </c>
      <c r="W4148">
        <v>91.573952980000001</v>
      </c>
      <c r="X4148">
        <v>53.973469999999999</v>
      </c>
      <c r="Y4148">
        <v>49.571519100000003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0</v>
      </c>
    </row>
    <row r="4149" spans="1:41" x14ac:dyDescent="0.25">
      <c r="A4149">
        <v>1000</v>
      </c>
      <c r="B4149" s="1">
        <v>42865</v>
      </c>
      <c r="C4149" s="1">
        <v>42955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1181.4000000000001</v>
      </c>
      <c r="J4149">
        <v>73.435342379999994</v>
      </c>
      <c r="K4149">
        <v>67.48331408</v>
      </c>
      <c r="L4149">
        <v>47.319896700000001</v>
      </c>
      <c r="M4149">
        <v>43.484558630000002</v>
      </c>
      <c r="N4149">
        <v>224.84616360000001</v>
      </c>
      <c r="O4149">
        <v>206.62209490000001</v>
      </c>
      <c r="P4149">
        <v>156.04518569999999</v>
      </c>
      <c r="Q4149">
        <v>143.3975241</v>
      </c>
      <c r="R4149">
        <v>89.049252980000006</v>
      </c>
      <c r="S4149">
        <v>81.83169728</v>
      </c>
      <c r="T4149">
        <v>91.2938422</v>
      </c>
      <c r="U4149">
        <v>83.894359679999994</v>
      </c>
      <c r="V4149">
        <v>97.01558</v>
      </c>
      <c r="W4149">
        <v>89.15234332</v>
      </c>
      <c r="X4149">
        <v>54.220860000000002</v>
      </c>
      <c r="Y4149">
        <v>49.82619004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0</v>
      </c>
      <c r="AM4149">
        <f t="shared" si="520"/>
        <v>1</v>
      </c>
      <c r="AO4149">
        <f t="shared" si="517"/>
        <v>0</v>
      </c>
    </row>
    <row r="4150" spans="1:41" x14ac:dyDescent="0.25">
      <c r="A4150">
        <v>1000</v>
      </c>
      <c r="B4150" s="1">
        <v>42866</v>
      </c>
      <c r="C4150" s="1">
        <v>42956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1173.0999999999999</v>
      </c>
      <c r="J4150">
        <v>72.275048429999998</v>
      </c>
      <c r="K4150">
        <v>66.551609979999995</v>
      </c>
      <c r="L4150">
        <v>48.165603220000001</v>
      </c>
      <c r="M4150">
        <v>44.351384179999997</v>
      </c>
      <c r="N4150">
        <v>224.391595</v>
      </c>
      <c r="O4150">
        <v>206.62209490000001</v>
      </c>
      <c r="P4150">
        <v>155.7297111</v>
      </c>
      <c r="Q4150">
        <v>143.3975241</v>
      </c>
      <c r="R4150">
        <v>88.863664180000001</v>
      </c>
      <c r="S4150">
        <v>81.826578429999998</v>
      </c>
      <c r="T4150">
        <v>91.106744149999997</v>
      </c>
      <c r="U4150">
        <v>83.892029600000001</v>
      </c>
      <c r="V4150">
        <v>96.936580000000006</v>
      </c>
      <c r="W4150">
        <v>89.260202579999998</v>
      </c>
      <c r="X4150">
        <v>53.733980000000003</v>
      </c>
      <c r="Y4150">
        <v>49.478802950000002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0</v>
      </c>
    </row>
    <row r="4151" spans="1:41" x14ac:dyDescent="0.25">
      <c r="A4151">
        <v>1000</v>
      </c>
      <c r="B4151" s="1">
        <v>42867</v>
      </c>
      <c r="C4151" s="1">
        <v>42957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1173.2</v>
      </c>
      <c r="J4151">
        <v>71.452541760000003</v>
      </c>
      <c r="K4151">
        <v>65.697445540000004</v>
      </c>
      <c r="L4151">
        <v>48.602480309999997</v>
      </c>
      <c r="M4151">
        <v>44.687826690000001</v>
      </c>
      <c r="N4151">
        <v>224.72219039999999</v>
      </c>
      <c r="O4151">
        <v>206.62209490000001</v>
      </c>
      <c r="P4151">
        <v>155.95914719999999</v>
      </c>
      <c r="Q4151">
        <v>143.3975241</v>
      </c>
      <c r="R4151">
        <v>88.989019400000004</v>
      </c>
      <c r="S4151">
        <v>81.82145955</v>
      </c>
      <c r="T4151">
        <v>91.238437210000001</v>
      </c>
      <c r="U4151">
        <v>83.889699530000001</v>
      </c>
      <c r="V4151">
        <v>95.612290000000002</v>
      </c>
      <c r="W4151">
        <v>87.911263329999997</v>
      </c>
      <c r="X4151">
        <v>54.648589999999999</v>
      </c>
      <c r="Y4151">
        <v>50.246956599999997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0</v>
      </c>
    </row>
    <row r="4152" spans="1:41" x14ac:dyDescent="0.25">
      <c r="A4152">
        <v>1000</v>
      </c>
      <c r="B4152" s="1">
        <v>42868</v>
      </c>
      <c r="C4152" s="1">
        <v>42958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1176.5</v>
      </c>
      <c r="J4152">
        <v>71.452541760000003</v>
      </c>
      <c r="K4152">
        <v>65.697445540000004</v>
      </c>
      <c r="L4152">
        <v>48.602480309999997</v>
      </c>
      <c r="M4152">
        <v>44.687826690000001</v>
      </c>
      <c r="N4152">
        <v>224.72219039999999</v>
      </c>
      <c r="O4152">
        <v>206.62209490000001</v>
      </c>
      <c r="P4152">
        <v>155.95914719999999</v>
      </c>
      <c r="Q4152">
        <v>143.3975241</v>
      </c>
      <c r="R4152">
        <v>88.989019400000004</v>
      </c>
      <c r="S4152">
        <v>81.82145955</v>
      </c>
      <c r="T4152">
        <v>91.238437210000001</v>
      </c>
      <c r="U4152">
        <v>83.889699530000001</v>
      </c>
      <c r="V4152">
        <v>95.612290000000002</v>
      </c>
      <c r="W4152">
        <v>87.911263329999997</v>
      </c>
      <c r="X4152">
        <v>54.648589999999999</v>
      </c>
      <c r="Y4152">
        <v>50.246956599999997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0</v>
      </c>
    </row>
    <row r="4153" spans="1:41" x14ac:dyDescent="0.25">
      <c r="A4153">
        <v>1000</v>
      </c>
      <c r="B4153" s="1">
        <v>42869</v>
      </c>
      <c r="C4153" s="1">
        <v>42959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1176.5</v>
      </c>
      <c r="J4153">
        <v>72.086300660000006</v>
      </c>
      <c r="K4153">
        <v>66.280158749999998</v>
      </c>
      <c r="L4153">
        <v>48.881090559999997</v>
      </c>
      <c r="M4153">
        <v>44.943996470000002</v>
      </c>
      <c r="N4153">
        <v>224.72219039999999</v>
      </c>
      <c r="O4153">
        <v>206.62209490000001</v>
      </c>
      <c r="P4153">
        <v>155.95914719999999</v>
      </c>
      <c r="Q4153">
        <v>143.3975241</v>
      </c>
      <c r="R4153">
        <v>88.989019400000004</v>
      </c>
      <c r="S4153">
        <v>81.82145955</v>
      </c>
      <c r="T4153">
        <v>91.238437210000001</v>
      </c>
      <c r="U4153">
        <v>83.889699530000001</v>
      </c>
      <c r="V4153">
        <v>96.6995</v>
      </c>
      <c r="W4153">
        <v>88.910904740000007</v>
      </c>
      <c r="X4153">
        <v>54.97589</v>
      </c>
      <c r="Y4153">
        <v>50.547894450000001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0</v>
      </c>
    </row>
    <row r="4154" spans="1:41" x14ac:dyDescent="0.25">
      <c r="A4154">
        <v>1000</v>
      </c>
      <c r="B4154" s="1">
        <v>42870</v>
      </c>
      <c r="C4154" s="1">
        <v>42960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1176.5</v>
      </c>
      <c r="J4154">
        <v>71.472656430000001</v>
      </c>
      <c r="K4154">
        <v>65.140955550000001</v>
      </c>
      <c r="L4154">
        <v>54.546422319999998</v>
      </c>
      <c r="M4154">
        <v>49.714201899999999</v>
      </c>
      <c r="N4154">
        <v>226.70576249999999</v>
      </c>
      <c r="O4154">
        <v>206.62209490000001</v>
      </c>
      <c r="P4154">
        <v>157.33576339999999</v>
      </c>
      <c r="Q4154">
        <v>143.3975241</v>
      </c>
      <c r="R4154">
        <v>89.768888950000004</v>
      </c>
      <c r="S4154">
        <v>81.816340640000007</v>
      </c>
      <c r="T4154">
        <v>92.041221770000007</v>
      </c>
      <c r="U4154">
        <v>83.887369460000002</v>
      </c>
      <c r="V4154">
        <v>97.331090000000003</v>
      </c>
      <c r="W4154">
        <v>88.708612830000007</v>
      </c>
      <c r="X4154">
        <v>60.593800000000002</v>
      </c>
      <c r="Y4154">
        <v>55.225847610000002</v>
      </c>
      <c r="AA4154">
        <f t="shared" si="513"/>
        <v>1</v>
      </c>
      <c r="AC4154">
        <f t="shared" si="514"/>
        <v>0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0</v>
      </c>
    </row>
    <row r="4155" spans="1:41" x14ac:dyDescent="0.25">
      <c r="A4155">
        <v>1000</v>
      </c>
      <c r="B4155" s="1">
        <v>42871</v>
      </c>
      <c r="C4155" s="1">
        <v>42961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1179.7</v>
      </c>
      <c r="J4155">
        <v>70.202229470000006</v>
      </c>
      <c r="K4155">
        <v>63.47972644</v>
      </c>
      <c r="L4155">
        <v>58.75715701</v>
      </c>
      <c r="M4155">
        <v>53.13062394</v>
      </c>
      <c r="N4155">
        <v>228.50337469999999</v>
      </c>
      <c r="O4155">
        <v>206.62209490000001</v>
      </c>
      <c r="P4155">
        <v>158.58332189999999</v>
      </c>
      <c r="Q4155">
        <v>143.3975241</v>
      </c>
      <c r="R4155">
        <v>90.475030070000003</v>
      </c>
      <c r="S4155">
        <v>81.811221700000004</v>
      </c>
      <c r="T4155">
        <v>92.768465070000005</v>
      </c>
      <c r="U4155">
        <v>83.885039399999997</v>
      </c>
      <c r="V4155">
        <v>97.513890000000004</v>
      </c>
      <c r="W4155">
        <v>88.176046659999997</v>
      </c>
      <c r="X4155">
        <v>63.588180000000001</v>
      </c>
      <c r="Y4155">
        <v>57.499032460000002</v>
      </c>
      <c r="AA4155">
        <f t="shared" si="513"/>
        <v>1</v>
      </c>
      <c r="AC4155">
        <f t="shared" si="514"/>
        <v>0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0</v>
      </c>
    </row>
    <row r="4156" spans="1:41" x14ac:dyDescent="0.25">
      <c r="A4156">
        <v>1000</v>
      </c>
      <c r="B4156" s="1">
        <v>42872</v>
      </c>
      <c r="C4156" s="1">
        <v>42962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1174.4000000000001</v>
      </c>
      <c r="J4156">
        <v>69.489229870000003</v>
      </c>
      <c r="K4156">
        <v>62.507178080000003</v>
      </c>
      <c r="L4156">
        <v>59.139920170000003</v>
      </c>
      <c r="M4156">
        <v>53.19773335</v>
      </c>
      <c r="N4156">
        <v>229.70178290000001</v>
      </c>
      <c r="O4156">
        <v>206.62209490000001</v>
      </c>
      <c r="P4156">
        <v>159.41502750000001</v>
      </c>
      <c r="Q4156">
        <v>143.3975241</v>
      </c>
      <c r="R4156">
        <v>90.943844400000003</v>
      </c>
      <c r="S4156">
        <v>81.806102730000006</v>
      </c>
      <c r="T4156">
        <v>93.252407969999993</v>
      </c>
      <c r="U4156">
        <v>83.882709340000005</v>
      </c>
      <c r="V4156">
        <v>95.567080000000004</v>
      </c>
      <c r="W4156">
        <v>85.964810650000004</v>
      </c>
      <c r="X4156">
        <v>65.323499999999996</v>
      </c>
      <c r="Y4156">
        <v>58.760007199999997</v>
      </c>
      <c r="AA4156">
        <f t="shared" si="513"/>
        <v>1</v>
      </c>
      <c r="AC4156">
        <f t="shared" si="514"/>
        <v>0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42963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1171</v>
      </c>
      <c r="J4157">
        <v>68.830748249999999</v>
      </c>
      <c r="K4157">
        <v>61.848097989999999</v>
      </c>
      <c r="L4157">
        <v>60.00900687</v>
      </c>
      <c r="M4157">
        <v>53.921292899999997</v>
      </c>
      <c r="N4157">
        <v>229.9497294</v>
      </c>
      <c r="O4157">
        <v>206.62209490000001</v>
      </c>
      <c r="P4157">
        <v>159.58710450000001</v>
      </c>
      <c r="Q4157">
        <v>143.3975241</v>
      </c>
      <c r="R4157">
        <v>91.036314790000006</v>
      </c>
      <c r="S4157">
        <v>81.800983729999999</v>
      </c>
      <c r="T4157">
        <v>93.350474109999993</v>
      </c>
      <c r="U4157">
        <v>83.880379289999993</v>
      </c>
      <c r="V4157">
        <v>94.484629999999996</v>
      </c>
      <c r="W4157">
        <v>84.89947884</v>
      </c>
      <c r="X4157">
        <v>66.743499999999997</v>
      </c>
      <c r="Y4157">
        <v>59.972594119999997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42964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1169.7</v>
      </c>
      <c r="J4158">
        <v>67.356069039999994</v>
      </c>
      <c r="K4158">
        <v>60.25232046</v>
      </c>
      <c r="L4158">
        <v>62.953241249999998</v>
      </c>
      <c r="M4158">
        <v>56.313839569999999</v>
      </c>
      <c r="N4158">
        <v>230.98283989999999</v>
      </c>
      <c r="O4158">
        <v>206.62209490000001</v>
      </c>
      <c r="P4158">
        <v>160.30409220000001</v>
      </c>
      <c r="Q4158">
        <v>143.3975241</v>
      </c>
      <c r="R4158">
        <v>91.439926229999998</v>
      </c>
      <c r="S4158">
        <v>81.796159079999995</v>
      </c>
      <c r="T4158">
        <v>93.766297069999993</v>
      </c>
      <c r="U4158">
        <v>83.877177799999998</v>
      </c>
      <c r="V4158">
        <v>93.665549999999996</v>
      </c>
      <c r="W4158">
        <v>83.787056089999993</v>
      </c>
      <c r="X4158">
        <v>69.335260000000005</v>
      </c>
      <c r="Y4158">
        <v>62.022774849999998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42965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1174</v>
      </c>
      <c r="J4159">
        <v>67.356069039999994</v>
      </c>
      <c r="K4159">
        <v>60.25232046</v>
      </c>
      <c r="L4159">
        <v>62.953241249999998</v>
      </c>
      <c r="M4159">
        <v>56.313839569999999</v>
      </c>
      <c r="N4159">
        <v>230.98283989999999</v>
      </c>
      <c r="O4159">
        <v>206.62209490000001</v>
      </c>
      <c r="P4159">
        <v>160.30409220000001</v>
      </c>
      <c r="Q4159">
        <v>143.3975241</v>
      </c>
      <c r="R4159">
        <v>91.439926229999998</v>
      </c>
      <c r="S4159">
        <v>81.796159079999995</v>
      </c>
      <c r="T4159">
        <v>93.766297069999993</v>
      </c>
      <c r="U4159">
        <v>83.877177799999998</v>
      </c>
      <c r="V4159">
        <v>93.665549999999996</v>
      </c>
      <c r="W4159">
        <v>83.787056089999993</v>
      </c>
      <c r="X4159">
        <v>69.335260000000005</v>
      </c>
      <c r="Y4159">
        <v>62.022774849999998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42966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1174</v>
      </c>
      <c r="J4160">
        <v>67.894306310000005</v>
      </c>
      <c r="K4160">
        <v>60.733792209999997</v>
      </c>
      <c r="L4160">
        <v>63.422718770000003</v>
      </c>
      <c r="M4160">
        <v>56.733803350000002</v>
      </c>
      <c r="N4160">
        <v>230.98283989999999</v>
      </c>
      <c r="O4160">
        <v>206.62209490000001</v>
      </c>
      <c r="P4160">
        <v>160.30409220000001</v>
      </c>
      <c r="Q4160">
        <v>143.3975241</v>
      </c>
      <c r="R4160">
        <v>91.439926229999998</v>
      </c>
      <c r="S4160">
        <v>81.796159079999995</v>
      </c>
      <c r="T4160">
        <v>93.766297069999993</v>
      </c>
      <c r="U4160">
        <v>83.877177799999998</v>
      </c>
      <c r="V4160">
        <v>94.699539999999999</v>
      </c>
      <c r="W4160">
        <v>84.711995709999997</v>
      </c>
      <c r="X4160">
        <v>69.85557</v>
      </c>
      <c r="Y4160">
        <v>62.488210039999998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42967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1174</v>
      </c>
      <c r="J4161">
        <v>65.479086379999998</v>
      </c>
      <c r="K4161">
        <v>58.23987048</v>
      </c>
      <c r="L4161">
        <v>65.267411339999995</v>
      </c>
      <c r="M4161">
        <v>58.051597739999998</v>
      </c>
      <c r="N4161">
        <v>232.3052213</v>
      </c>
      <c r="O4161">
        <v>206.62209490000001</v>
      </c>
      <c r="P4161">
        <v>161.22183630000001</v>
      </c>
      <c r="Q4161">
        <v>143.3975241</v>
      </c>
      <c r="R4161">
        <v>91.957997270000007</v>
      </c>
      <c r="S4161">
        <v>81.791334399999997</v>
      </c>
      <c r="T4161">
        <v>94.299511589999994</v>
      </c>
      <c r="U4161">
        <v>83.873976330000005</v>
      </c>
      <c r="V4161">
        <v>92.586470000000006</v>
      </c>
      <c r="W4161">
        <v>82.350324650000005</v>
      </c>
      <c r="X4161">
        <v>71.209540000000004</v>
      </c>
      <c r="Y4161">
        <v>63.336778440000003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42968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1176.0999999999999</v>
      </c>
      <c r="J4162">
        <v>63.894931399999997</v>
      </c>
      <c r="K4162">
        <v>56.972743110000003</v>
      </c>
      <c r="L4162">
        <v>62.434993710000001</v>
      </c>
      <c r="M4162">
        <v>55.670970760000003</v>
      </c>
      <c r="N4162">
        <v>231.72667939999999</v>
      </c>
      <c r="O4162">
        <v>206.62209490000001</v>
      </c>
      <c r="P4162">
        <v>160.82032319999999</v>
      </c>
      <c r="Q4162">
        <v>143.3975241</v>
      </c>
      <c r="R4162">
        <v>91.723570629999998</v>
      </c>
      <c r="S4162">
        <v>81.786509699999996</v>
      </c>
      <c r="T4162">
        <v>94.061074009999999</v>
      </c>
      <c r="U4162">
        <v>83.870774870000005</v>
      </c>
      <c r="V4162">
        <v>89.102379999999997</v>
      </c>
      <c r="W4162">
        <v>79.449291130000006</v>
      </c>
      <c r="X4162">
        <v>69.027889999999999</v>
      </c>
      <c r="Y4162">
        <v>61.54961213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42969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1177.0999999999999</v>
      </c>
      <c r="J4163">
        <v>63.550836060000002</v>
      </c>
      <c r="K4163">
        <v>56.77730373</v>
      </c>
      <c r="L4163">
        <v>62.930215490000002</v>
      </c>
      <c r="M4163">
        <v>56.222831669999998</v>
      </c>
      <c r="N4163">
        <v>231.27211080000001</v>
      </c>
      <c r="O4163">
        <v>206.62209490000001</v>
      </c>
      <c r="P4163">
        <v>160.5048487</v>
      </c>
      <c r="Q4163">
        <v>143.3975241</v>
      </c>
      <c r="R4163">
        <v>91.538239989999994</v>
      </c>
      <c r="S4163">
        <v>81.781684970000001</v>
      </c>
      <c r="T4163">
        <v>93.872974920000004</v>
      </c>
      <c r="U4163">
        <v>83.867573410000006</v>
      </c>
      <c r="V4163">
        <v>87.808729999999997</v>
      </c>
      <c r="W4163">
        <v>78.449682839999994</v>
      </c>
      <c r="X4163">
        <v>70.656630000000007</v>
      </c>
      <c r="Y4163">
        <v>63.125730369999999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42970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1179.9000000000001</v>
      </c>
      <c r="J4164">
        <v>60.910583070000001</v>
      </c>
      <c r="K4164">
        <v>54.316553480000003</v>
      </c>
      <c r="L4164">
        <v>65.291660559999997</v>
      </c>
      <c r="M4164">
        <v>58.223346319999997</v>
      </c>
      <c r="N4164">
        <v>231.70601719999999</v>
      </c>
      <c r="O4164">
        <v>206.62209490000001</v>
      </c>
      <c r="P4164">
        <v>160.8059835</v>
      </c>
      <c r="Q4164">
        <v>143.3975241</v>
      </c>
      <c r="R4164">
        <v>91.704571049999998</v>
      </c>
      <c r="S4164">
        <v>81.776860220000003</v>
      </c>
      <c r="T4164">
        <v>94.045506720000006</v>
      </c>
      <c r="U4164">
        <v>83.864371969999993</v>
      </c>
      <c r="V4164">
        <v>87.464240000000004</v>
      </c>
      <c r="W4164">
        <v>77.995576959999994</v>
      </c>
      <c r="X4164">
        <v>70.302660000000003</v>
      </c>
      <c r="Y4164">
        <v>62.691867309999999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42971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1180.5999999999999</v>
      </c>
      <c r="J4165">
        <v>60.095551970000002</v>
      </c>
      <c r="K4165">
        <v>53.675912799999999</v>
      </c>
      <c r="L4165">
        <v>62.314071120000001</v>
      </c>
      <c r="M4165">
        <v>55.657441159999998</v>
      </c>
      <c r="N4165">
        <v>231.33409739999999</v>
      </c>
      <c r="O4165">
        <v>206.62209490000001</v>
      </c>
      <c r="P4165">
        <v>160.54786799999999</v>
      </c>
      <c r="Q4165">
        <v>143.3975241</v>
      </c>
      <c r="R4165">
        <v>91.551970879999999</v>
      </c>
      <c r="S4165">
        <v>81.772035439999996</v>
      </c>
      <c r="T4165">
        <v>93.89096653</v>
      </c>
      <c r="U4165">
        <v>83.861170529999995</v>
      </c>
      <c r="V4165">
        <v>85.327860000000001</v>
      </c>
      <c r="W4165">
        <v>76.212808150000001</v>
      </c>
      <c r="X4165">
        <v>67.824789999999993</v>
      </c>
      <c r="Y4165">
        <v>60.579483740000001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42972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1180.8</v>
      </c>
      <c r="J4166">
        <v>60.095551970000002</v>
      </c>
      <c r="K4166">
        <v>53.675912799999999</v>
      </c>
      <c r="L4166">
        <v>62.314071120000001</v>
      </c>
      <c r="M4166">
        <v>55.657441159999998</v>
      </c>
      <c r="N4166">
        <v>231.33409739999999</v>
      </c>
      <c r="O4166">
        <v>206.62209490000001</v>
      </c>
      <c r="P4166">
        <v>160.54786799999999</v>
      </c>
      <c r="Q4166">
        <v>143.3975241</v>
      </c>
      <c r="R4166">
        <v>91.551970879999999</v>
      </c>
      <c r="S4166">
        <v>81.772035439999996</v>
      </c>
      <c r="T4166">
        <v>93.89096653</v>
      </c>
      <c r="U4166">
        <v>83.861170529999995</v>
      </c>
      <c r="V4166">
        <v>85.327860000000001</v>
      </c>
      <c r="W4166">
        <v>76.212808150000001</v>
      </c>
      <c r="X4166">
        <v>67.824789999999993</v>
      </c>
      <c r="Y4166">
        <v>60.579483740000001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42973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1180.8</v>
      </c>
      <c r="J4167">
        <v>60.554528449999999</v>
      </c>
      <c r="K4167">
        <v>54.085859640000002</v>
      </c>
      <c r="L4167">
        <v>62.807702970000001</v>
      </c>
      <c r="M4167">
        <v>56.098341349999998</v>
      </c>
      <c r="N4167">
        <v>231.33409739999999</v>
      </c>
      <c r="O4167">
        <v>206.62209490000001</v>
      </c>
      <c r="P4167">
        <v>160.54786799999999</v>
      </c>
      <c r="Q4167">
        <v>143.3975241</v>
      </c>
      <c r="R4167">
        <v>91.551970879999999</v>
      </c>
      <c r="S4167">
        <v>81.772035439999996</v>
      </c>
      <c r="T4167">
        <v>93.89096653</v>
      </c>
      <c r="U4167">
        <v>83.861170529999995</v>
      </c>
      <c r="V4167">
        <v>86.263040000000004</v>
      </c>
      <c r="W4167">
        <v>77.0480886</v>
      </c>
      <c r="X4167">
        <v>68.358670000000004</v>
      </c>
      <c r="Y4167">
        <v>61.056332619999999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42974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1180.8</v>
      </c>
      <c r="J4168">
        <v>60.403448439999998</v>
      </c>
      <c r="K4168">
        <v>53.989496279999997</v>
      </c>
      <c r="L4168">
        <v>62.43170318</v>
      </c>
      <c r="M4168">
        <v>55.802380390000003</v>
      </c>
      <c r="N4168">
        <v>231.16879969999999</v>
      </c>
      <c r="O4168">
        <v>206.62209490000001</v>
      </c>
      <c r="P4168">
        <v>160.43314989999999</v>
      </c>
      <c r="Q4168">
        <v>143.3975241</v>
      </c>
      <c r="R4168">
        <v>91.481155259999994</v>
      </c>
      <c r="S4168">
        <v>81.767210640000002</v>
      </c>
      <c r="T4168">
        <v>93.82029584</v>
      </c>
      <c r="U4168">
        <v>83.857969109999999</v>
      </c>
      <c r="V4168">
        <v>85.01549</v>
      </c>
      <c r="W4168">
        <v>75.988103319999993</v>
      </c>
      <c r="X4168">
        <v>69.098560000000006</v>
      </c>
      <c r="Y4168">
        <v>61.761315699999997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42975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1192.5</v>
      </c>
      <c r="J4169">
        <v>58.651239390000001</v>
      </c>
      <c r="K4169">
        <v>52.493725400000002</v>
      </c>
      <c r="L4169">
        <v>62.159516510000003</v>
      </c>
      <c r="M4169">
        <v>55.633685229999998</v>
      </c>
      <c r="N4169">
        <v>230.8588666</v>
      </c>
      <c r="O4169">
        <v>206.62209490000001</v>
      </c>
      <c r="P4169">
        <v>160.21805359999999</v>
      </c>
      <c r="Q4169">
        <v>143.3975241</v>
      </c>
      <c r="R4169">
        <v>91.353113660000005</v>
      </c>
      <c r="S4169">
        <v>81.762385809999998</v>
      </c>
      <c r="T4169">
        <v>93.690931939999999</v>
      </c>
      <c r="U4169">
        <v>83.854767690000003</v>
      </c>
      <c r="V4169">
        <v>83.159000000000006</v>
      </c>
      <c r="W4169">
        <v>74.42853307</v>
      </c>
      <c r="X4169">
        <v>68.069900000000004</v>
      </c>
      <c r="Y4169">
        <v>60.923565740000001</v>
      </c>
      <c r="AA4169">
        <f t="shared" si="521"/>
        <v>1</v>
      </c>
      <c r="AC4169">
        <f t="shared" si="522"/>
        <v>0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0</v>
      </c>
    </row>
    <row r="4170" spans="1:41" x14ac:dyDescent="0.25">
      <c r="A4170">
        <v>1000</v>
      </c>
      <c r="B4170" s="1">
        <v>42886</v>
      </c>
      <c r="C4170" s="1">
        <v>42976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1204.8</v>
      </c>
      <c r="J4170">
        <v>57.411466820000001</v>
      </c>
      <c r="K4170">
        <v>51.164305159999998</v>
      </c>
      <c r="L4170">
        <v>64.403195319999995</v>
      </c>
      <c r="M4170">
        <v>57.3952369</v>
      </c>
      <c r="N4170">
        <v>231.85065270000001</v>
      </c>
      <c r="O4170">
        <v>206.62209490000001</v>
      </c>
      <c r="P4170">
        <v>160.90636180000001</v>
      </c>
      <c r="Q4170">
        <v>143.3975241</v>
      </c>
      <c r="R4170">
        <v>91.740159149999997</v>
      </c>
      <c r="S4170">
        <v>81.757560949999998</v>
      </c>
      <c r="T4170">
        <v>94.089842529999999</v>
      </c>
      <c r="U4170">
        <v>83.85156628</v>
      </c>
      <c r="V4170">
        <v>83.12303</v>
      </c>
      <c r="W4170">
        <v>74.078094640000003</v>
      </c>
      <c r="X4170">
        <v>69.21208</v>
      </c>
      <c r="Y4170">
        <v>61.680848410000003</v>
      </c>
      <c r="AA4170">
        <f t="shared" si="521"/>
        <v>1</v>
      </c>
      <c r="AC4170">
        <f t="shared" si="522"/>
        <v>0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0</v>
      </c>
    </row>
    <row r="4171" spans="1:41" x14ac:dyDescent="0.25">
      <c r="A4171">
        <v>1000</v>
      </c>
      <c r="B4171" s="1">
        <v>42887</v>
      </c>
      <c r="C4171" s="1">
        <v>42977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1191.5999999999999</v>
      </c>
      <c r="J4171">
        <v>57.759798150000002</v>
      </c>
      <c r="K4171">
        <v>51.483909570000002</v>
      </c>
      <c r="L4171">
        <v>63.540780419999997</v>
      </c>
      <c r="M4171">
        <v>56.63675945</v>
      </c>
      <c r="N4171">
        <v>231.80932820000001</v>
      </c>
      <c r="O4171">
        <v>206.62209490000001</v>
      </c>
      <c r="P4171">
        <v>160.8776823</v>
      </c>
      <c r="Q4171">
        <v>143.3975241</v>
      </c>
      <c r="R4171">
        <v>91.718394599999996</v>
      </c>
      <c r="S4171">
        <v>81.752736069999997</v>
      </c>
      <c r="T4171">
        <v>94.069480569999996</v>
      </c>
      <c r="U4171">
        <v>83.848364889999999</v>
      </c>
      <c r="V4171">
        <v>82.868560000000002</v>
      </c>
      <c r="W4171">
        <v>73.864479900000006</v>
      </c>
      <c r="X4171">
        <v>68.901880000000006</v>
      </c>
      <c r="Y4171">
        <v>61.415348960000003</v>
      </c>
      <c r="AA4171">
        <f t="shared" si="521"/>
        <v>1</v>
      </c>
      <c r="AC4171">
        <f t="shared" si="522"/>
        <v>0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0</v>
      </c>
    </row>
    <row r="4172" spans="1:41" x14ac:dyDescent="0.25">
      <c r="A4172">
        <v>1000</v>
      </c>
      <c r="B4172" s="1">
        <v>42888</v>
      </c>
      <c r="C4172" s="1">
        <v>42978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1182.5</v>
      </c>
      <c r="J4172">
        <v>57.825963020000003</v>
      </c>
      <c r="K4172">
        <v>51.552075440000003</v>
      </c>
      <c r="L4172">
        <v>63.511003510000002</v>
      </c>
      <c r="M4172">
        <v>56.62031159</v>
      </c>
      <c r="N4172">
        <v>231.7680038</v>
      </c>
      <c r="O4172">
        <v>206.62209490000001</v>
      </c>
      <c r="P4172">
        <v>160.84900279999999</v>
      </c>
      <c r="Q4172">
        <v>143.3975241</v>
      </c>
      <c r="R4172">
        <v>91.696631960000005</v>
      </c>
      <c r="S4172">
        <v>81.747911169999995</v>
      </c>
      <c r="T4172">
        <v>94.049119899999994</v>
      </c>
      <c r="U4172">
        <v>83.845163499999998</v>
      </c>
      <c r="V4172">
        <v>82.276520000000005</v>
      </c>
      <c r="W4172">
        <v>73.349843989999997</v>
      </c>
      <c r="X4172">
        <v>69.635900000000007</v>
      </c>
      <c r="Y4172">
        <v>62.08068111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42979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1192</v>
      </c>
      <c r="J4173">
        <v>57.825963020000003</v>
      </c>
      <c r="K4173">
        <v>51.552075440000003</v>
      </c>
      <c r="L4173">
        <v>63.511003510000002</v>
      </c>
      <c r="M4173">
        <v>56.62031159</v>
      </c>
      <c r="N4173">
        <v>231.7680038</v>
      </c>
      <c r="O4173">
        <v>206.62209490000001</v>
      </c>
      <c r="P4173">
        <v>160.84900279999999</v>
      </c>
      <c r="Q4173">
        <v>143.3975241</v>
      </c>
      <c r="R4173">
        <v>91.696631960000005</v>
      </c>
      <c r="S4173">
        <v>81.747911169999995</v>
      </c>
      <c r="T4173">
        <v>94.049119899999994</v>
      </c>
      <c r="U4173">
        <v>83.845163499999998</v>
      </c>
      <c r="V4173">
        <v>82.276520000000005</v>
      </c>
      <c r="W4173">
        <v>73.349843989999997</v>
      </c>
      <c r="X4173">
        <v>69.635900000000007</v>
      </c>
      <c r="Y4173">
        <v>62.08068111</v>
      </c>
      <c r="AA4173">
        <f t="shared" si="521"/>
        <v>1</v>
      </c>
      <c r="AC4173">
        <f t="shared" si="522"/>
        <v>0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0</v>
      </c>
    </row>
    <row r="4174" spans="1:41" x14ac:dyDescent="0.25">
      <c r="A4174">
        <v>1000</v>
      </c>
      <c r="B4174" s="1">
        <v>42890</v>
      </c>
      <c r="C4174" s="1">
        <v>42980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1192</v>
      </c>
      <c r="J4174">
        <v>58.255129359999998</v>
      </c>
      <c r="K4174">
        <v>51.934678939999998</v>
      </c>
      <c r="L4174">
        <v>64.029087570000002</v>
      </c>
      <c r="M4174">
        <v>57.082185580000001</v>
      </c>
      <c r="N4174">
        <v>231.7680038</v>
      </c>
      <c r="O4174">
        <v>206.62209490000001</v>
      </c>
      <c r="P4174">
        <v>160.84900279999999</v>
      </c>
      <c r="Q4174">
        <v>143.3975241</v>
      </c>
      <c r="R4174">
        <v>91.696631960000005</v>
      </c>
      <c r="S4174">
        <v>81.747911169999995</v>
      </c>
      <c r="T4174">
        <v>94.049119899999994</v>
      </c>
      <c r="U4174">
        <v>83.845163499999998</v>
      </c>
      <c r="V4174">
        <v>83.170360000000002</v>
      </c>
      <c r="W4174">
        <v>74.146705890000007</v>
      </c>
      <c r="X4174">
        <v>70.204689999999999</v>
      </c>
      <c r="Y4174">
        <v>62.587759650000002</v>
      </c>
      <c r="AA4174">
        <f t="shared" si="521"/>
        <v>1</v>
      </c>
      <c r="AC4174">
        <f t="shared" si="522"/>
        <v>0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0</v>
      </c>
    </row>
    <row r="4175" spans="1:41" x14ac:dyDescent="0.25">
      <c r="A4175">
        <v>1000</v>
      </c>
      <c r="B4175" s="1">
        <v>42891</v>
      </c>
      <c r="C4175" s="1">
        <v>42981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1192</v>
      </c>
      <c r="J4175">
        <v>55.735711969999997</v>
      </c>
      <c r="K4175">
        <v>49.54725929</v>
      </c>
      <c r="L4175">
        <v>64.44833835</v>
      </c>
      <c r="M4175">
        <v>57.292504540000003</v>
      </c>
      <c r="N4175">
        <v>232.42919449999999</v>
      </c>
      <c r="O4175">
        <v>206.62209490000001</v>
      </c>
      <c r="P4175">
        <v>161.30787480000001</v>
      </c>
      <c r="Q4175">
        <v>143.3975241</v>
      </c>
      <c r="R4175">
        <v>91.952797709999999</v>
      </c>
      <c r="S4175">
        <v>81.743086239999997</v>
      </c>
      <c r="T4175">
        <v>94.313823189999994</v>
      </c>
      <c r="U4175">
        <v>83.841962120000005</v>
      </c>
      <c r="V4175">
        <v>81.268090000000001</v>
      </c>
      <c r="W4175">
        <v>72.244723980000003</v>
      </c>
      <c r="X4175">
        <v>69.354870000000005</v>
      </c>
      <c r="Y4175">
        <v>61.654253709999999</v>
      </c>
      <c r="AA4175">
        <f t="shared" si="521"/>
        <v>1</v>
      </c>
      <c r="AC4175">
        <f t="shared" si="522"/>
        <v>0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42982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1190.5</v>
      </c>
      <c r="J4176">
        <v>55.30419646</v>
      </c>
      <c r="K4176">
        <v>49.124352870000003</v>
      </c>
      <c r="L4176">
        <v>63.56242597</v>
      </c>
      <c r="M4176">
        <v>56.459785019999998</v>
      </c>
      <c r="N4176">
        <v>232.61515439999999</v>
      </c>
      <c r="O4176">
        <v>206.62209490000001</v>
      </c>
      <c r="P4176">
        <v>161.43693260000001</v>
      </c>
      <c r="Q4176">
        <v>143.3975241</v>
      </c>
      <c r="R4176">
        <v>92.020934550000007</v>
      </c>
      <c r="S4176">
        <v>81.738261280000003</v>
      </c>
      <c r="T4176">
        <v>94.385676849999996</v>
      </c>
      <c r="U4176">
        <v>83.838760750000006</v>
      </c>
      <c r="V4176">
        <v>80.198300000000003</v>
      </c>
      <c r="W4176">
        <v>71.236720550000001</v>
      </c>
      <c r="X4176">
        <v>68.180189999999996</v>
      </c>
      <c r="Y4176">
        <v>60.561547339999997</v>
      </c>
      <c r="AA4176">
        <f t="shared" si="521"/>
        <v>1</v>
      </c>
      <c r="AC4176">
        <f t="shared" si="522"/>
        <v>0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42983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1189</v>
      </c>
      <c r="J4177">
        <v>56.706126740000002</v>
      </c>
      <c r="K4177">
        <v>50.553736950000001</v>
      </c>
      <c r="L4177">
        <v>61.952934939999999</v>
      </c>
      <c r="M4177">
        <v>55.231287279999997</v>
      </c>
      <c r="N4177">
        <v>231.7680038</v>
      </c>
      <c r="O4177">
        <v>206.62209490000001</v>
      </c>
      <c r="P4177">
        <v>160.84900279999999</v>
      </c>
      <c r="Q4177">
        <v>143.3975241</v>
      </c>
      <c r="R4177">
        <v>91.680395500000003</v>
      </c>
      <c r="S4177">
        <v>81.733436299999994</v>
      </c>
      <c r="T4177">
        <v>94.038346970000006</v>
      </c>
      <c r="U4177">
        <v>83.83555939</v>
      </c>
      <c r="V4177">
        <v>81.417289999999994</v>
      </c>
      <c r="W4177">
        <v>72.583837029999998</v>
      </c>
      <c r="X4177">
        <v>66.716769999999997</v>
      </c>
      <c r="Y4177">
        <v>59.478265129999997</v>
      </c>
      <c r="AA4177">
        <f t="shared" si="521"/>
        <v>1</v>
      </c>
      <c r="AC4177">
        <f t="shared" si="522"/>
        <v>0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0</v>
      </c>
    </row>
    <row r="4178" spans="1:41" x14ac:dyDescent="0.25">
      <c r="A4178">
        <v>1000</v>
      </c>
      <c r="B4178" s="1">
        <v>42894</v>
      </c>
      <c r="C4178" s="1">
        <v>42984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1193.0999999999999</v>
      </c>
      <c r="J4178">
        <v>56.741587330000002</v>
      </c>
      <c r="K4178">
        <v>50.531291600000003</v>
      </c>
      <c r="L4178">
        <v>61.884928410000001</v>
      </c>
      <c r="M4178">
        <v>55.111700429999999</v>
      </c>
      <c r="N4178">
        <v>232.01595029999999</v>
      </c>
      <c r="O4178">
        <v>206.62209490000001</v>
      </c>
      <c r="P4178">
        <v>161.0210798</v>
      </c>
      <c r="Q4178">
        <v>143.3975241</v>
      </c>
      <c r="R4178">
        <v>91.773057620000003</v>
      </c>
      <c r="S4178">
        <v>81.728611299999997</v>
      </c>
      <c r="T4178">
        <v>94.135354849999999</v>
      </c>
      <c r="U4178">
        <v>83.832358040000003</v>
      </c>
      <c r="V4178">
        <v>80.34684</v>
      </c>
      <c r="W4178">
        <v>71.552978890000006</v>
      </c>
      <c r="X4178">
        <v>67.904949999999999</v>
      </c>
      <c r="Y4178">
        <v>60.472838189999997</v>
      </c>
      <c r="AA4178">
        <f t="shared" si="521"/>
        <v>1</v>
      </c>
      <c r="AC4178">
        <f t="shared" si="522"/>
        <v>0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0</v>
      </c>
    </row>
    <row r="4179" spans="1:41" x14ac:dyDescent="0.25">
      <c r="A4179">
        <v>1000</v>
      </c>
      <c r="B4179" s="1">
        <v>42895</v>
      </c>
      <c r="C4179" s="1">
        <v>42985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1197.0999999999999</v>
      </c>
      <c r="J4179">
        <v>57.607936219999999</v>
      </c>
      <c r="K4179">
        <v>51.546113300000002</v>
      </c>
      <c r="L4179">
        <v>61.878020190000001</v>
      </c>
      <c r="M4179">
        <v>55.366875620000002</v>
      </c>
      <c r="N4179">
        <v>230.92085320000001</v>
      </c>
      <c r="O4179">
        <v>206.62209490000001</v>
      </c>
      <c r="P4179">
        <v>160.26107289999999</v>
      </c>
      <c r="Q4179">
        <v>143.3975241</v>
      </c>
      <c r="R4179">
        <v>91.334503530000006</v>
      </c>
      <c r="S4179">
        <v>81.723786259999997</v>
      </c>
      <c r="T4179">
        <v>93.687465529999997</v>
      </c>
      <c r="U4179">
        <v>83.829156699999999</v>
      </c>
      <c r="V4179">
        <v>86.560460000000006</v>
      </c>
      <c r="W4179">
        <v>77.452093770000005</v>
      </c>
      <c r="X4179">
        <v>62.001739999999998</v>
      </c>
      <c r="Y4179">
        <v>55.47757695</v>
      </c>
      <c r="AA4179">
        <f t="shared" si="521"/>
        <v>1</v>
      </c>
      <c r="AC4179">
        <f t="shared" si="522"/>
        <v>0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0</v>
      </c>
    </row>
    <row r="4180" spans="1:41" x14ac:dyDescent="0.25">
      <c r="A4180">
        <v>1000</v>
      </c>
      <c r="B4180" s="1">
        <v>42896</v>
      </c>
      <c r="C4180" s="1">
        <v>42986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1206</v>
      </c>
      <c r="J4180">
        <v>57.607936219999999</v>
      </c>
      <c r="K4180">
        <v>51.546113300000002</v>
      </c>
      <c r="L4180">
        <v>61.878020190000001</v>
      </c>
      <c r="M4180">
        <v>55.366875620000002</v>
      </c>
      <c r="N4180">
        <v>230.92085320000001</v>
      </c>
      <c r="O4180">
        <v>206.62209490000001</v>
      </c>
      <c r="P4180">
        <v>160.26107289999999</v>
      </c>
      <c r="Q4180">
        <v>143.3975241</v>
      </c>
      <c r="R4180">
        <v>91.334503530000006</v>
      </c>
      <c r="S4180">
        <v>81.723786259999997</v>
      </c>
      <c r="T4180">
        <v>93.687465529999997</v>
      </c>
      <c r="U4180">
        <v>83.829156699999999</v>
      </c>
      <c r="V4180">
        <v>86.560460000000006</v>
      </c>
      <c r="W4180">
        <v>77.452093770000005</v>
      </c>
      <c r="X4180">
        <v>62.001739999999998</v>
      </c>
      <c r="Y4180">
        <v>55.47757695</v>
      </c>
      <c r="AA4180">
        <f t="shared" si="521"/>
        <v>1</v>
      </c>
      <c r="AC4180">
        <f t="shared" si="522"/>
        <v>0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0</v>
      </c>
    </row>
    <row r="4181" spans="1:41" x14ac:dyDescent="0.25">
      <c r="A4181">
        <v>1000</v>
      </c>
      <c r="B4181" s="1">
        <v>42897</v>
      </c>
      <c r="C4181" s="1">
        <v>42987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1206</v>
      </c>
      <c r="J4181">
        <v>58.040390440000003</v>
      </c>
      <c r="K4181">
        <v>51.933062319999998</v>
      </c>
      <c r="L4181">
        <v>62.3772351</v>
      </c>
      <c r="M4181">
        <v>55.8135604</v>
      </c>
      <c r="N4181">
        <v>230.92085320000001</v>
      </c>
      <c r="O4181">
        <v>206.62209490000001</v>
      </c>
      <c r="P4181">
        <v>160.26107289999999</v>
      </c>
      <c r="Q4181">
        <v>143.3975241</v>
      </c>
      <c r="R4181">
        <v>91.334503530000006</v>
      </c>
      <c r="S4181">
        <v>81.723786259999997</v>
      </c>
      <c r="T4181">
        <v>93.687465529999997</v>
      </c>
      <c r="U4181">
        <v>83.829156699999999</v>
      </c>
      <c r="V4181">
        <v>87.712050000000005</v>
      </c>
      <c r="W4181">
        <v>78.482507159999997</v>
      </c>
      <c r="X4181">
        <v>62.535539999999997</v>
      </c>
      <c r="Y4181">
        <v>55.955207590000001</v>
      </c>
      <c r="AA4181">
        <f t="shared" si="521"/>
        <v>1</v>
      </c>
      <c r="AC4181">
        <f t="shared" si="522"/>
        <v>0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0</v>
      </c>
    </row>
    <row r="4182" spans="1:41" x14ac:dyDescent="0.25">
      <c r="A4182">
        <v>1000</v>
      </c>
      <c r="B4182" s="1">
        <v>42898</v>
      </c>
      <c r="C4182" s="1">
        <v>42988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1206</v>
      </c>
      <c r="J4182">
        <v>61.849222079999997</v>
      </c>
      <c r="K4182">
        <v>55.119171270000002</v>
      </c>
      <c r="L4182">
        <v>58.766888020000003</v>
      </c>
      <c r="M4182">
        <v>52.372237779999999</v>
      </c>
      <c r="N4182">
        <v>231.85065270000001</v>
      </c>
      <c r="O4182">
        <v>206.62209490000001</v>
      </c>
      <c r="P4182">
        <v>160.90636180000001</v>
      </c>
      <c r="Q4182">
        <v>143.3975241</v>
      </c>
      <c r="R4182">
        <v>91.696846370000003</v>
      </c>
      <c r="S4182">
        <v>81.718961210000003</v>
      </c>
      <c r="T4182">
        <v>94.061104520000001</v>
      </c>
      <c r="U4182">
        <v>83.825955370000003</v>
      </c>
      <c r="V4182">
        <v>87.079189999999997</v>
      </c>
      <c r="W4182">
        <v>77.603769720000003</v>
      </c>
      <c r="X4182">
        <v>64.069640000000007</v>
      </c>
      <c r="Y4182">
        <v>57.097977010000001</v>
      </c>
      <c r="AA4182">
        <f t="shared" si="521"/>
        <v>1</v>
      </c>
      <c r="AC4182">
        <f t="shared" si="522"/>
        <v>0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0</v>
      </c>
    </row>
    <row r="4183" spans="1:41" x14ac:dyDescent="0.25">
      <c r="A4183">
        <v>1000</v>
      </c>
      <c r="B4183" s="1">
        <v>42899</v>
      </c>
      <c r="C4183" s="1">
        <v>42989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1199.7</v>
      </c>
      <c r="J4183">
        <v>61.401349770000003</v>
      </c>
      <c r="K4183">
        <v>54.739546910000001</v>
      </c>
      <c r="L4183">
        <v>58.219092019999998</v>
      </c>
      <c r="M4183">
        <v>51.902551500000001</v>
      </c>
      <c r="N4183">
        <v>231.7680038</v>
      </c>
      <c r="O4183">
        <v>206.62209490000001</v>
      </c>
      <c r="P4183">
        <v>160.84900279999999</v>
      </c>
      <c r="Q4183">
        <v>143.3975241</v>
      </c>
      <c r="R4183">
        <v>91.658746489999999</v>
      </c>
      <c r="S4183">
        <v>81.714136120000006</v>
      </c>
      <c r="T4183">
        <v>94.023983220000005</v>
      </c>
      <c r="U4183">
        <v>83.82275405</v>
      </c>
      <c r="V4183">
        <v>86.658330000000007</v>
      </c>
      <c r="W4183">
        <v>77.256244989999999</v>
      </c>
      <c r="X4183">
        <v>62.606940000000002</v>
      </c>
      <c r="Y4183">
        <v>55.814335380000003</v>
      </c>
      <c r="AA4183">
        <f t="shared" si="521"/>
        <v>1</v>
      </c>
      <c r="AC4183">
        <f t="shared" si="522"/>
        <v>0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0</v>
      </c>
    </row>
    <row r="4184" spans="1:41" x14ac:dyDescent="0.25">
      <c r="A4184">
        <v>1000</v>
      </c>
      <c r="B4184" s="1">
        <v>42900</v>
      </c>
      <c r="C4184" s="1">
        <v>42990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1193.3</v>
      </c>
      <c r="J4184">
        <v>61.958775520000003</v>
      </c>
      <c r="K4184">
        <v>55.305521310000003</v>
      </c>
      <c r="L4184">
        <v>56.605631610000003</v>
      </c>
      <c r="M4184">
        <v>50.527208440000003</v>
      </c>
      <c r="N4184">
        <v>231.47873290000001</v>
      </c>
      <c r="O4184">
        <v>206.62209490000001</v>
      </c>
      <c r="P4184">
        <v>160.64824619999999</v>
      </c>
      <c r="Q4184">
        <v>143.3975241</v>
      </c>
      <c r="R4184">
        <v>91.538941129999998</v>
      </c>
      <c r="S4184">
        <v>81.709311020000001</v>
      </c>
      <c r="T4184">
        <v>93.903044929999993</v>
      </c>
      <c r="U4184">
        <v>83.819552740000006</v>
      </c>
      <c r="V4184">
        <v>85.555989999999994</v>
      </c>
      <c r="W4184">
        <v>76.368820850000006</v>
      </c>
      <c r="X4184">
        <v>62.608310000000003</v>
      </c>
      <c r="Y4184">
        <v>55.885307509999997</v>
      </c>
      <c r="AA4184">
        <f t="shared" si="521"/>
        <v>1</v>
      </c>
      <c r="AC4184">
        <f t="shared" si="522"/>
        <v>0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0</v>
      </c>
    </row>
    <row r="4185" spans="1:41" x14ac:dyDescent="0.25">
      <c r="A4185">
        <v>1000</v>
      </c>
      <c r="B4185" s="1">
        <v>42901</v>
      </c>
      <c r="C4185" s="1">
        <v>42991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1197.9000000000001</v>
      </c>
      <c r="J4185">
        <v>61.69629484</v>
      </c>
      <c r="K4185">
        <v>55.253712020000002</v>
      </c>
      <c r="L4185">
        <v>56.223608159999998</v>
      </c>
      <c r="M4185">
        <v>50.352505960000002</v>
      </c>
      <c r="N4185">
        <v>230.71423110000001</v>
      </c>
      <c r="O4185">
        <v>206.62209490000001</v>
      </c>
      <c r="P4185">
        <v>160.1176754</v>
      </c>
      <c r="Q4185">
        <v>143.3975241</v>
      </c>
      <c r="R4185">
        <v>91.231228939999994</v>
      </c>
      <c r="S4185">
        <v>81.704485879999993</v>
      </c>
      <c r="T4185">
        <v>93.589338010000006</v>
      </c>
      <c r="U4185">
        <v>83.816351429999997</v>
      </c>
      <c r="V4185">
        <v>85.074799999999996</v>
      </c>
      <c r="W4185">
        <v>76.190936769999993</v>
      </c>
      <c r="X4185">
        <v>62.299979999999998</v>
      </c>
      <c r="Y4185">
        <v>55.794357869999999</v>
      </c>
      <c r="AA4185">
        <f t="shared" si="521"/>
        <v>1</v>
      </c>
      <c r="AC4185">
        <f t="shared" si="522"/>
        <v>0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0</v>
      </c>
    </row>
    <row r="4186" spans="1:41" x14ac:dyDescent="0.25">
      <c r="A4186">
        <v>1000</v>
      </c>
      <c r="B4186" s="1">
        <v>42902</v>
      </c>
      <c r="C4186" s="1">
        <v>42992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1188.5</v>
      </c>
      <c r="J4186">
        <v>60.420353319999997</v>
      </c>
      <c r="K4186">
        <v>54.106163979999998</v>
      </c>
      <c r="L4186">
        <v>56.837653969999998</v>
      </c>
      <c r="M4186">
        <v>50.897872270000001</v>
      </c>
      <c r="N4186">
        <v>230.73489330000001</v>
      </c>
      <c r="O4186">
        <v>206.62209490000001</v>
      </c>
      <c r="P4186">
        <v>160.13201509999999</v>
      </c>
      <c r="Q4186">
        <v>143.3975241</v>
      </c>
      <c r="R4186">
        <v>91.225025759999994</v>
      </c>
      <c r="S4186">
        <v>81.691614369999996</v>
      </c>
      <c r="T4186">
        <v>93.595088610000005</v>
      </c>
      <c r="U4186">
        <v>83.813995349999999</v>
      </c>
      <c r="V4186">
        <v>83.733159999999998</v>
      </c>
      <c r="W4186">
        <v>74.982681110000001</v>
      </c>
      <c r="X4186">
        <v>62.81427</v>
      </c>
      <c r="Y4186">
        <v>56.24990597</v>
      </c>
      <c r="AA4186">
        <f t="shared" si="521"/>
        <v>1</v>
      </c>
      <c r="AC4186">
        <f t="shared" si="522"/>
        <v>0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0</v>
      </c>
    </row>
    <row r="4187" spans="1:41" x14ac:dyDescent="0.25">
      <c r="A4187">
        <v>1000</v>
      </c>
      <c r="B4187" s="1">
        <v>42903</v>
      </c>
      <c r="C4187" s="1">
        <v>42993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1196.3</v>
      </c>
      <c r="J4187">
        <v>60.420353319999997</v>
      </c>
      <c r="K4187">
        <v>54.106163979999998</v>
      </c>
      <c r="L4187">
        <v>56.837653969999998</v>
      </c>
      <c r="M4187">
        <v>50.897872270000001</v>
      </c>
      <c r="N4187">
        <v>230.73489330000001</v>
      </c>
      <c r="O4187">
        <v>206.62209490000001</v>
      </c>
      <c r="P4187">
        <v>160.13201509999999</v>
      </c>
      <c r="Q4187">
        <v>143.3975241</v>
      </c>
      <c r="R4187">
        <v>91.225025759999994</v>
      </c>
      <c r="S4187">
        <v>81.691614369999996</v>
      </c>
      <c r="T4187">
        <v>93.595088610000005</v>
      </c>
      <c r="U4187">
        <v>83.813995349999999</v>
      </c>
      <c r="V4187">
        <v>83.733159999999998</v>
      </c>
      <c r="W4187">
        <v>74.982681110000001</v>
      </c>
      <c r="X4187">
        <v>62.81427</v>
      </c>
      <c r="Y4187">
        <v>56.24990597</v>
      </c>
      <c r="AA4187">
        <f t="shared" si="521"/>
        <v>1</v>
      </c>
      <c r="AC4187">
        <f t="shared" si="522"/>
        <v>0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0</v>
      </c>
    </row>
    <row r="4188" spans="1:41" x14ac:dyDescent="0.25">
      <c r="A4188">
        <v>1000</v>
      </c>
      <c r="B4188" s="1">
        <v>42904</v>
      </c>
      <c r="C4188" s="1">
        <v>42994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1196.3</v>
      </c>
      <c r="J4188">
        <v>60.902261209999999</v>
      </c>
      <c r="K4188">
        <v>54.537710410000003</v>
      </c>
      <c r="L4188">
        <v>57.263605210000001</v>
      </c>
      <c r="M4188">
        <v>51.279309759999997</v>
      </c>
      <c r="N4188">
        <v>230.73489330000001</v>
      </c>
      <c r="O4188">
        <v>206.62209490000001</v>
      </c>
      <c r="P4188">
        <v>160.13201509999999</v>
      </c>
      <c r="Q4188">
        <v>143.3975241</v>
      </c>
      <c r="R4188">
        <v>91.225025759999994</v>
      </c>
      <c r="S4188">
        <v>81.691614369999996</v>
      </c>
      <c r="T4188">
        <v>93.595088610000005</v>
      </c>
      <c r="U4188">
        <v>83.813995349999999</v>
      </c>
      <c r="V4188">
        <v>84.845920000000007</v>
      </c>
      <c r="W4188">
        <v>75.979152859999999</v>
      </c>
      <c r="X4188">
        <v>63.368169999999999</v>
      </c>
      <c r="Y4188">
        <v>56.745921019999997</v>
      </c>
      <c r="AA4188">
        <f t="shared" si="521"/>
        <v>1</v>
      </c>
      <c r="AC4188">
        <f t="shared" si="522"/>
        <v>0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0</v>
      </c>
    </row>
    <row r="4189" spans="1:41" x14ac:dyDescent="0.25">
      <c r="A4189">
        <v>1000</v>
      </c>
      <c r="B4189" s="1">
        <v>42905</v>
      </c>
      <c r="C4189" s="1">
        <v>42995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1196.3</v>
      </c>
      <c r="J4189">
        <v>59.525110650000002</v>
      </c>
      <c r="K4189">
        <v>53.152165949999997</v>
      </c>
      <c r="L4189">
        <v>59.25356429</v>
      </c>
      <c r="M4189">
        <v>52.909692200000002</v>
      </c>
      <c r="N4189">
        <v>231.396084</v>
      </c>
      <c r="O4189">
        <v>206.62209490000001</v>
      </c>
      <c r="P4189">
        <v>160.5908872</v>
      </c>
      <c r="Q4189">
        <v>143.3975241</v>
      </c>
      <c r="R4189">
        <v>91.472023910000004</v>
      </c>
      <c r="S4189">
        <v>81.678742670000005</v>
      </c>
      <c r="T4189">
        <v>93.860654819999993</v>
      </c>
      <c r="U4189">
        <v>83.811639279999994</v>
      </c>
      <c r="V4189">
        <v>83.422150000000002</v>
      </c>
      <c r="W4189">
        <v>74.490713459999995</v>
      </c>
      <c r="X4189">
        <v>65.583950000000002</v>
      </c>
      <c r="Y4189">
        <v>58.562326990000003</v>
      </c>
      <c r="AA4189">
        <f t="shared" si="521"/>
        <v>1</v>
      </c>
      <c r="AC4189">
        <f t="shared" si="522"/>
        <v>0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0</v>
      </c>
    </row>
    <row r="4190" spans="1:41" x14ac:dyDescent="0.25">
      <c r="A4190">
        <v>1000</v>
      </c>
      <c r="B4190" s="1">
        <v>42906</v>
      </c>
      <c r="C4190" s="1">
        <v>42996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1194.8</v>
      </c>
      <c r="J4190">
        <v>57.166611269999997</v>
      </c>
      <c r="K4190">
        <v>51.242928710000001</v>
      </c>
      <c r="L4190">
        <v>56.703894069999997</v>
      </c>
      <c r="M4190">
        <v>50.828158899999998</v>
      </c>
      <c r="N4190">
        <v>230.507609</v>
      </c>
      <c r="O4190">
        <v>206.62209490000001</v>
      </c>
      <c r="P4190">
        <v>159.9742779</v>
      </c>
      <c r="Q4190">
        <v>143.3975241</v>
      </c>
      <c r="R4190">
        <v>91.106445449999995</v>
      </c>
      <c r="S4190">
        <v>81.66587079</v>
      </c>
      <c r="T4190">
        <v>93.49763634</v>
      </c>
      <c r="U4190">
        <v>83.809283199999996</v>
      </c>
      <c r="V4190">
        <v>80.745919999999998</v>
      </c>
      <c r="W4190">
        <v>72.378917169999994</v>
      </c>
      <c r="X4190">
        <v>61.47833</v>
      </c>
      <c r="Y4190">
        <v>55.107861239999998</v>
      </c>
      <c r="AA4190">
        <f t="shared" si="521"/>
        <v>1</v>
      </c>
      <c r="AC4190">
        <f t="shared" si="522"/>
        <v>0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0</v>
      </c>
    </row>
    <row r="4191" spans="1:41" x14ac:dyDescent="0.25">
      <c r="A4191">
        <v>1000</v>
      </c>
      <c r="B4191" s="1">
        <v>42907</v>
      </c>
      <c r="C4191" s="1">
        <v>42997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1197.2</v>
      </c>
      <c r="J4191">
        <v>57.494609130000001</v>
      </c>
      <c r="K4191">
        <v>51.578549500000001</v>
      </c>
      <c r="L4191">
        <v>56.353173679999998</v>
      </c>
      <c r="M4191">
        <v>50.554565060000002</v>
      </c>
      <c r="N4191">
        <v>230.3216492</v>
      </c>
      <c r="O4191">
        <v>206.62209490000001</v>
      </c>
      <c r="P4191">
        <v>159.84522010000001</v>
      </c>
      <c r="Q4191">
        <v>143.3975241</v>
      </c>
      <c r="R4191">
        <v>91.018597679999999</v>
      </c>
      <c r="S4191">
        <v>81.652998729999993</v>
      </c>
      <c r="T4191">
        <v>93.419581679999993</v>
      </c>
      <c r="U4191">
        <v>83.806927139999999</v>
      </c>
      <c r="V4191">
        <v>79.682789999999997</v>
      </c>
      <c r="W4191">
        <v>71.483618910000004</v>
      </c>
      <c r="X4191">
        <v>62.702489999999997</v>
      </c>
      <c r="Y4191">
        <v>56.250551719999997</v>
      </c>
      <c r="AA4191">
        <f t="shared" si="521"/>
        <v>1</v>
      </c>
      <c r="AC4191">
        <f t="shared" si="522"/>
        <v>0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0</v>
      </c>
    </row>
    <row r="4192" spans="1:41" x14ac:dyDescent="0.25">
      <c r="A4192">
        <v>1000</v>
      </c>
      <c r="B4192" s="1">
        <v>42908</v>
      </c>
      <c r="C4192" s="1">
        <v>42998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1200.7</v>
      </c>
      <c r="J4192">
        <v>55.831499229999999</v>
      </c>
      <c r="K4192">
        <v>49.987912280000003</v>
      </c>
      <c r="L4192">
        <v>58.511224220000003</v>
      </c>
      <c r="M4192">
        <v>52.387164669999997</v>
      </c>
      <c r="N4192">
        <v>230.77621780000001</v>
      </c>
      <c r="O4192">
        <v>206.62209490000001</v>
      </c>
      <c r="P4192">
        <v>160.1606946</v>
      </c>
      <c r="Q4192">
        <v>143.3975241</v>
      </c>
      <c r="R4192">
        <v>91.183857279999998</v>
      </c>
      <c r="S4192">
        <v>81.64012649</v>
      </c>
      <c r="T4192">
        <v>93.601325430000003</v>
      </c>
      <c r="U4192">
        <v>83.804571080000002</v>
      </c>
      <c r="V4192">
        <v>81.207059999999998</v>
      </c>
      <c r="W4192">
        <v>72.707547680000005</v>
      </c>
      <c r="X4192">
        <v>61.370890000000003</v>
      </c>
      <c r="Y4192">
        <v>54.947524399999999</v>
      </c>
      <c r="AA4192">
        <f t="shared" si="521"/>
        <v>1</v>
      </c>
      <c r="AC4192">
        <f t="shared" si="522"/>
        <v>0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0</v>
      </c>
    </row>
    <row r="4193" spans="1:41" x14ac:dyDescent="0.25">
      <c r="A4193">
        <v>1000</v>
      </c>
      <c r="B4193" s="1">
        <v>42909</v>
      </c>
      <c r="C4193" s="1">
        <v>42999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1190.5</v>
      </c>
      <c r="J4193">
        <v>57.1446258</v>
      </c>
      <c r="K4193">
        <v>51.145283990000003</v>
      </c>
      <c r="L4193">
        <v>56.06078961</v>
      </c>
      <c r="M4193">
        <v>50.175234590000002</v>
      </c>
      <c r="N4193">
        <v>230.8588666</v>
      </c>
      <c r="O4193">
        <v>206.62209490000001</v>
      </c>
      <c r="P4193">
        <v>160.21805359999999</v>
      </c>
      <c r="Q4193">
        <v>143.3975241</v>
      </c>
      <c r="R4193">
        <v>91.202130969999999</v>
      </c>
      <c r="S4193">
        <v>81.627254070000006</v>
      </c>
      <c r="T4193">
        <v>93.632214840000003</v>
      </c>
      <c r="U4193">
        <v>83.802215020000006</v>
      </c>
      <c r="V4193">
        <v>82.246219999999994</v>
      </c>
      <c r="W4193">
        <v>73.611581490000006</v>
      </c>
      <c r="X4193">
        <v>58.931100000000001</v>
      </c>
      <c r="Y4193">
        <v>52.744204779999997</v>
      </c>
      <c r="AA4193">
        <f t="shared" si="521"/>
        <v>1</v>
      </c>
      <c r="AC4193">
        <f t="shared" si="522"/>
        <v>0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0</v>
      </c>
    </row>
    <row r="4194" spans="1:41" x14ac:dyDescent="0.25">
      <c r="A4194">
        <v>1000</v>
      </c>
      <c r="B4194" s="1">
        <v>42910</v>
      </c>
      <c r="C4194" s="1">
        <v>43000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1196.0999999999999</v>
      </c>
      <c r="J4194">
        <v>57.1446258</v>
      </c>
      <c r="K4194">
        <v>51.145283990000003</v>
      </c>
      <c r="L4194">
        <v>56.06078961</v>
      </c>
      <c r="M4194">
        <v>50.175234590000002</v>
      </c>
      <c r="N4194">
        <v>230.8588666</v>
      </c>
      <c r="O4194">
        <v>206.62209490000001</v>
      </c>
      <c r="P4194">
        <v>160.21805359999999</v>
      </c>
      <c r="Q4194">
        <v>143.3975241</v>
      </c>
      <c r="R4194">
        <v>91.202130969999999</v>
      </c>
      <c r="S4194">
        <v>81.627254070000006</v>
      </c>
      <c r="T4194">
        <v>93.632214840000003</v>
      </c>
      <c r="U4194">
        <v>83.802215020000006</v>
      </c>
      <c r="V4194">
        <v>82.246219999999994</v>
      </c>
      <c r="W4194">
        <v>73.611581490000006</v>
      </c>
      <c r="X4194">
        <v>58.931100000000001</v>
      </c>
      <c r="Y4194">
        <v>52.744204779999997</v>
      </c>
      <c r="AA4194">
        <f t="shared" si="521"/>
        <v>1</v>
      </c>
      <c r="AC4194">
        <f t="shared" si="522"/>
        <v>0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0</v>
      </c>
    </row>
    <row r="4195" spans="1:41" x14ac:dyDescent="0.25">
      <c r="A4195">
        <v>1000</v>
      </c>
      <c r="B4195" s="1">
        <v>42911</v>
      </c>
      <c r="C4195" s="1">
        <v>43001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1196.0999999999999</v>
      </c>
      <c r="J4195">
        <v>57.592399069999999</v>
      </c>
      <c r="K4195">
        <v>51.546047680000001</v>
      </c>
      <c r="L4195">
        <v>56.491612580000002</v>
      </c>
      <c r="M4195">
        <v>50.560827510000003</v>
      </c>
      <c r="N4195">
        <v>230.8588666</v>
      </c>
      <c r="O4195">
        <v>206.62209490000001</v>
      </c>
      <c r="P4195">
        <v>160.21805359999999</v>
      </c>
      <c r="Q4195">
        <v>143.3975241</v>
      </c>
      <c r="R4195">
        <v>91.202130969999999</v>
      </c>
      <c r="S4195">
        <v>81.627254070000006</v>
      </c>
      <c r="T4195">
        <v>93.632214840000003</v>
      </c>
      <c r="U4195">
        <v>83.802215020000006</v>
      </c>
      <c r="V4195">
        <v>83.342550000000003</v>
      </c>
      <c r="W4195">
        <v>74.592813030000002</v>
      </c>
      <c r="X4195">
        <v>59.438769999999998</v>
      </c>
      <c r="Y4195">
        <v>53.198576930000002</v>
      </c>
      <c r="AA4195">
        <f t="shared" si="521"/>
        <v>1</v>
      </c>
      <c r="AC4195">
        <f t="shared" si="522"/>
        <v>0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0</v>
      </c>
    </row>
    <row r="4196" spans="1:41" x14ac:dyDescent="0.25">
      <c r="A4196">
        <v>1000</v>
      </c>
      <c r="B4196" s="1">
        <v>42912</v>
      </c>
      <c r="C4196" s="1">
        <v>43002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1196.0999999999999</v>
      </c>
      <c r="J4196">
        <v>59.172651090000002</v>
      </c>
      <c r="K4196">
        <v>52.894119150000002</v>
      </c>
      <c r="L4196">
        <v>54.925008839999997</v>
      </c>
      <c r="M4196">
        <v>49.097174260000003</v>
      </c>
      <c r="N4196">
        <v>231.14813749999999</v>
      </c>
      <c r="O4196">
        <v>206.62209490000001</v>
      </c>
      <c r="P4196">
        <v>160.4188102</v>
      </c>
      <c r="Q4196">
        <v>143.3975241</v>
      </c>
      <c r="R4196">
        <v>91.302008549999996</v>
      </c>
      <c r="S4196">
        <v>81.614381469999998</v>
      </c>
      <c r="T4196">
        <v>93.746902230000003</v>
      </c>
      <c r="U4196">
        <v>83.799858970000003</v>
      </c>
      <c r="V4196">
        <v>82.732299999999995</v>
      </c>
      <c r="W4196">
        <v>73.953964420000005</v>
      </c>
      <c r="X4196">
        <v>60.36862</v>
      </c>
      <c r="Y4196">
        <v>53.963189419999999</v>
      </c>
      <c r="AA4196">
        <f t="shared" si="521"/>
        <v>1</v>
      </c>
      <c r="AC4196">
        <f t="shared" si="522"/>
        <v>0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0</v>
      </c>
    </row>
    <row r="4197" spans="1:41" x14ac:dyDescent="0.25">
      <c r="A4197">
        <v>1000</v>
      </c>
      <c r="B4197" s="1">
        <v>42913</v>
      </c>
      <c r="C4197" s="1">
        <v>43003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1186.7</v>
      </c>
      <c r="J4197">
        <v>58.034857039999999</v>
      </c>
      <c r="K4197">
        <v>51.458465189999998</v>
      </c>
      <c r="L4197">
        <v>59.326372499999998</v>
      </c>
      <c r="M4197">
        <v>52.603628749999999</v>
      </c>
      <c r="N4197">
        <v>233.0283986</v>
      </c>
      <c r="O4197">
        <v>206.62209490000001</v>
      </c>
      <c r="P4197">
        <v>161.72372759999999</v>
      </c>
      <c r="Q4197">
        <v>143.3975241</v>
      </c>
      <c r="R4197">
        <v>92.030181499999998</v>
      </c>
      <c r="S4197">
        <v>81.601508690000003</v>
      </c>
      <c r="T4197">
        <v>94.506823800000006</v>
      </c>
      <c r="U4197">
        <v>83.797502919999999</v>
      </c>
      <c r="V4197">
        <v>81.481989999999996</v>
      </c>
      <c r="W4197">
        <v>72.248616780000006</v>
      </c>
      <c r="X4197">
        <v>65.194059999999993</v>
      </c>
      <c r="Y4197">
        <v>57.806401839999999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43004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1178.7</v>
      </c>
      <c r="J4198">
        <v>57.204856139999997</v>
      </c>
      <c r="K4198">
        <v>50.289983419999999</v>
      </c>
      <c r="L4198">
        <v>65.013646600000001</v>
      </c>
      <c r="M4198">
        <v>57.154854159999999</v>
      </c>
      <c r="N4198">
        <v>235.03263290000001</v>
      </c>
      <c r="O4198">
        <v>206.62209490000001</v>
      </c>
      <c r="P4198">
        <v>163.11468360000001</v>
      </c>
      <c r="Q4198">
        <v>143.3975241</v>
      </c>
      <c r="R4198">
        <v>92.80707314</v>
      </c>
      <c r="S4198">
        <v>81.588635729999993</v>
      </c>
      <c r="T4198">
        <v>95.316979579999995</v>
      </c>
      <c r="U4198">
        <v>83.795146880000004</v>
      </c>
      <c r="V4198">
        <v>84.724829999999997</v>
      </c>
      <c r="W4198">
        <v>74.483367029999997</v>
      </c>
      <c r="X4198">
        <v>67.529839999999993</v>
      </c>
      <c r="Y4198">
        <v>59.366892309999997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43005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1174.0999999999999</v>
      </c>
      <c r="J4199">
        <v>57.829158550000002</v>
      </c>
      <c r="K4199">
        <v>50.669550989999998</v>
      </c>
      <c r="L4199">
        <v>62.157510899999998</v>
      </c>
      <c r="M4199">
        <v>54.462026549999997</v>
      </c>
      <c r="N4199">
        <v>235.81779689999999</v>
      </c>
      <c r="O4199">
        <v>206.62209490000001</v>
      </c>
      <c r="P4199">
        <v>163.65959419999999</v>
      </c>
      <c r="Q4199">
        <v>143.3975241</v>
      </c>
      <c r="R4199">
        <v>93.102417840000001</v>
      </c>
      <c r="S4199">
        <v>81.575762589999997</v>
      </c>
      <c r="T4199">
        <v>95.632712190000007</v>
      </c>
      <c r="U4199">
        <v>83.792790850000003</v>
      </c>
      <c r="V4199">
        <v>74.978489999999994</v>
      </c>
      <c r="W4199">
        <v>65.695689130000005</v>
      </c>
      <c r="X4199">
        <v>75.931510000000003</v>
      </c>
      <c r="Y4199">
        <v>66.530719360000006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43006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1177.8</v>
      </c>
      <c r="J4200">
        <v>49.851103070000001</v>
      </c>
      <c r="K4200">
        <v>43.683055619999998</v>
      </c>
      <c r="L4200">
        <v>70.283169419999993</v>
      </c>
      <c r="M4200">
        <v>61.5870745</v>
      </c>
      <c r="N4200">
        <v>235.79713469999999</v>
      </c>
      <c r="O4200">
        <v>206.62209490000001</v>
      </c>
      <c r="P4200">
        <v>163.64525449999999</v>
      </c>
      <c r="Q4200">
        <v>143.3975241</v>
      </c>
      <c r="R4200">
        <v>93.079569230000004</v>
      </c>
      <c r="S4200">
        <v>81.562889269999999</v>
      </c>
      <c r="T4200">
        <v>95.621644209999999</v>
      </c>
      <c r="U4200">
        <v>83.790434809999994</v>
      </c>
      <c r="V4200">
        <v>72.916420000000002</v>
      </c>
      <c r="W4200">
        <v>63.894514549999997</v>
      </c>
      <c r="X4200">
        <v>77.352369999999993</v>
      </c>
      <c r="Y4200">
        <v>67.781607080000001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43007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1180.5999999999999</v>
      </c>
      <c r="J4201">
        <v>49.851103070000001</v>
      </c>
      <c r="K4201">
        <v>43.683055619999998</v>
      </c>
      <c r="L4201">
        <v>70.283169419999993</v>
      </c>
      <c r="M4201">
        <v>61.5870745</v>
      </c>
      <c r="N4201">
        <v>235.79713469999999</v>
      </c>
      <c r="O4201">
        <v>206.62209490000001</v>
      </c>
      <c r="P4201">
        <v>163.64525449999999</v>
      </c>
      <c r="Q4201">
        <v>143.3975241</v>
      </c>
      <c r="R4201">
        <v>93.079569230000004</v>
      </c>
      <c r="S4201">
        <v>81.562889269999999</v>
      </c>
      <c r="T4201">
        <v>95.621644209999999</v>
      </c>
      <c r="U4201">
        <v>83.790434809999994</v>
      </c>
      <c r="V4201">
        <v>72.916420000000002</v>
      </c>
      <c r="W4201">
        <v>63.894514549999997</v>
      </c>
      <c r="X4201">
        <v>77.352369999999993</v>
      </c>
      <c r="Y4201">
        <v>67.781607080000001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43008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1180.5999999999999</v>
      </c>
      <c r="J4202">
        <v>50.165791900000002</v>
      </c>
      <c r="K4202">
        <v>43.958808179999998</v>
      </c>
      <c r="L4202">
        <v>70.918533719999999</v>
      </c>
      <c r="M4202">
        <v>62.143825550000003</v>
      </c>
      <c r="N4202">
        <v>235.79713469999999</v>
      </c>
      <c r="O4202">
        <v>206.62209490000001</v>
      </c>
      <c r="P4202">
        <v>163.64525449999999</v>
      </c>
      <c r="Q4202">
        <v>143.3975241</v>
      </c>
      <c r="R4202">
        <v>93.079569230000004</v>
      </c>
      <c r="S4202">
        <v>81.562889269999999</v>
      </c>
      <c r="T4202">
        <v>95.621644209999999</v>
      </c>
      <c r="U4202">
        <v>83.790434809999994</v>
      </c>
      <c r="V4202">
        <v>73.869720000000001</v>
      </c>
      <c r="W4202">
        <v>64.729863300000005</v>
      </c>
      <c r="X4202">
        <v>78.135210000000001</v>
      </c>
      <c r="Y4202">
        <v>68.467586749999995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43009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1180.5999999999999</v>
      </c>
      <c r="J4203">
        <v>46.355342190000002</v>
      </c>
      <c r="K4203">
        <v>40.77345605</v>
      </c>
      <c r="L4203">
        <v>68.074208549999994</v>
      </c>
      <c r="M4203">
        <v>59.877041560000002</v>
      </c>
      <c r="N4203">
        <v>234.90865969999999</v>
      </c>
      <c r="O4203">
        <v>206.62209490000001</v>
      </c>
      <c r="P4203">
        <v>163.02864510000001</v>
      </c>
      <c r="Q4203">
        <v>143.3975241</v>
      </c>
      <c r="R4203">
        <v>92.714212919999994</v>
      </c>
      <c r="S4203">
        <v>81.550015759999994</v>
      </c>
      <c r="T4203">
        <v>95.258666779999999</v>
      </c>
      <c r="U4203">
        <v>83.78807879</v>
      </c>
      <c r="V4203">
        <v>72.197360000000003</v>
      </c>
      <c r="W4203">
        <v>63.503703049999999</v>
      </c>
      <c r="X4203">
        <v>71.056299999999993</v>
      </c>
      <c r="Y4203">
        <v>62.500043980000001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43010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1174.4000000000001</v>
      </c>
      <c r="J4204">
        <v>48.245654639999998</v>
      </c>
      <c r="K4204">
        <v>42.495952299999999</v>
      </c>
      <c r="L4204">
        <v>64.997235160000002</v>
      </c>
      <c r="M4204">
        <v>57.251154020000001</v>
      </c>
      <c r="N4204">
        <v>234.57806429999999</v>
      </c>
      <c r="O4204">
        <v>206.62209490000001</v>
      </c>
      <c r="P4204">
        <v>162.79920910000001</v>
      </c>
      <c r="Q4204">
        <v>143.3975241</v>
      </c>
      <c r="R4204">
        <v>92.569117399999996</v>
      </c>
      <c r="S4204">
        <v>81.537142079999995</v>
      </c>
      <c r="T4204">
        <v>95.121931059999994</v>
      </c>
      <c r="U4204">
        <v>83.785722770000007</v>
      </c>
      <c r="V4204">
        <v>71.944199999999995</v>
      </c>
      <c r="W4204">
        <v>63.370210520000001</v>
      </c>
      <c r="X4204">
        <v>69.437950000000001</v>
      </c>
      <c r="Y4204">
        <v>61.162644239999999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43011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1175.3</v>
      </c>
      <c r="J4205">
        <v>48.5857916</v>
      </c>
      <c r="K4205">
        <v>42.886213789999999</v>
      </c>
      <c r="L4205">
        <v>63.20504639</v>
      </c>
      <c r="M4205">
        <v>55.790490239999997</v>
      </c>
      <c r="N4205">
        <v>234.0821713</v>
      </c>
      <c r="O4205">
        <v>206.62209490000001</v>
      </c>
      <c r="P4205">
        <v>162.45505499999999</v>
      </c>
      <c r="Q4205">
        <v>143.3975241</v>
      </c>
      <c r="R4205">
        <v>92.358843460000003</v>
      </c>
      <c r="S4205">
        <v>81.524268219999996</v>
      </c>
      <c r="T4205">
        <v>94.918176200000005</v>
      </c>
      <c r="U4205">
        <v>83.783366749999999</v>
      </c>
      <c r="V4205">
        <v>71.88373</v>
      </c>
      <c r="W4205">
        <v>63.451081299999998</v>
      </c>
      <c r="X4205">
        <v>67.720169999999996</v>
      </c>
      <c r="Y4205">
        <v>59.775946689999998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43012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1178.7</v>
      </c>
      <c r="J4206">
        <v>47.847691240000003</v>
      </c>
      <c r="K4206">
        <v>42.026957609999997</v>
      </c>
      <c r="L4206">
        <v>64.708640430000003</v>
      </c>
      <c r="M4206">
        <v>56.83675049</v>
      </c>
      <c r="N4206">
        <v>235.23925500000001</v>
      </c>
      <c r="O4206">
        <v>206.62209490000001</v>
      </c>
      <c r="P4206">
        <v>163.25808119999999</v>
      </c>
      <c r="Q4206">
        <v>143.3975241</v>
      </c>
      <c r="R4206">
        <v>92.800722269999994</v>
      </c>
      <c r="S4206">
        <v>81.511394170000003</v>
      </c>
      <c r="T4206">
        <v>95.384680729999999</v>
      </c>
      <c r="U4206">
        <v>83.781010739999999</v>
      </c>
      <c r="V4206">
        <v>71.795159999999996</v>
      </c>
      <c r="W4206">
        <v>63.061185770000002</v>
      </c>
      <c r="X4206">
        <v>68.800120000000007</v>
      </c>
      <c r="Y4206">
        <v>60.430496269999999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43013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1174.2</v>
      </c>
      <c r="J4207">
        <v>48.057809859999999</v>
      </c>
      <c r="K4207">
        <v>42.111645510000002</v>
      </c>
      <c r="L4207">
        <v>64.614279600000003</v>
      </c>
      <c r="M4207">
        <v>56.61959306</v>
      </c>
      <c r="N4207">
        <v>235.79713469999999</v>
      </c>
      <c r="O4207">
        <v>206.62209490000001</v>
      </c>
      <c r="P4207">
        <v>163.64525449999999</v>
      </c>
      <c r="Q4207">
        <v>143.3975241</v>
      </c>
      <c r="R4207">
        <v>93.006110969999995</v>
      </c>
      <c r="S4207">
        <v>81.498519950000002</v>
      </c>
      <c r="T4207">
        <v>95.608200789999998</v>
      </c>
      <c r="U4207">
        <v>83.778654739999993</v>
      </c>
      <c r="V4207">
        <v>71.322689999999994</v>
      </c>
      <c r="W4207">
        <v>62.49797581</v>
      </c>
      <c r="X4207">
        <v>69.64958</v>
      </c>
      <c r="Y4207">
        <v>61.031878720000002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43014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1170.7</v>
      </c>
      <c r="J4208">
        <v>48.057809859999999</v>
      </c>
      <c r="K4208">
        <v>42.111645510000002</v>
      </c>
      <c r="L4208">
        <v>64.614279600000003</v>
      </c>
      <c r="M4208">
        <v>56.61959306</v>
      </c>
      <c r="N4208">
        <v>235.79713469999999</v>
      </c>
      <c r="O4208">
        <v>206.62209490000001</v>
      </c>
      <c r="P4208">
        <v>163.64525449999999</v>
      </c>
      <c r="Q4208">
        <v>143.3975241</v>
      </c>
      <c r="R4208">
        <v>93.006110969999995</v>
      </c>
      <c r="S4208">
        <v>81.498519950000002</v>
      </c>
      <c r="T4208">
        <v>95.608200789999998</v>
      </c>
      <c r="U4208">
        <v>83.778654739999993</v>
      </c>
      <c r="V4208">
        <v>71.322689999999994</v>
      </c>
      <c r="W4208">
        <v>62.49797581</v>
      </c>
      <c r="X4208">
        <v>69.64958</v>
      </c>
      <c r="Y4208">
        <v>61.031878720000002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43015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1170.7</v>
      </c>
      <c r="J4209">
        <v>48.372116329999997</v>
      </c>
      <c r="K4209">
        <v>42.38706303</v>
      </c>
      <c r="L4209">
        <v>65.188214009999996</v>
      </c>
      <c r="M4209">
        <v>57.122514899999999</v>
      </c>
      <c r="N4209">
        <v>235.79713469999999</v>
      </c>
      <c r="O4209">
        <v>206.62209490000001</v>
      </c>
      <c r="P4209">
        <v>163.64525449999999</v>
      </c>
      <c r="Q4209">
        <v>143.3975241</v>
      </c>
      <c r="R4209">
        <v>93.006110969999995</v>
      </c>
      <c r="S4209">
        <v>81.498519950000002</v>
      </c>
      <c r="T4209">
        <v>95.608200789999998</v>
      </c>
      <c r="U4209">
        <v>83.778654739999993</v>
      </c>
      <c r="V4209">
        <v>72.123080000000002</v>
      </c>
      <c r="W4209">
        <v>63.199334030000003</v>
      </c>
      <c r="X4209">
        <v>70.120720000000006</v>
      </c>
      <c r="Y4209">
        <v>61.44472485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43016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1170.7</v>
      </c>
      <c r="J4210">
        <v>49.179095459999999</v>
      </c>
      <c r="K4210">
        <v>43.188807820000001</v>
      </c>
      <c r="L4210">
        <v>64.577324450000006</v>
      </c>
      <c r="M4210">
        <v>56.711446780000003</v>
      </c>
      <c r="N4210">
        <v>235.28057939999999</v>
      </c>
      <c r="O4210">
        <v>206.62209490000001</v>
      </c>
      <c r="P4210">
        <v>163.2867607</v>
      </c>
      <c r="Q4210">
        <v>143.3975241</v>
      </c>
      <c r="R4210">
        <v>92.787704579999996</v>
      </c>
      <c r="S4210">
        <v>81.485645539999993</v>
      </c>
      <c r="T4210">
        <v>95.396071370000001</v>
      </c>
      <c r="U4210">
        <v>83.776298740000001</v>
      </c>
      <c r="V4210">
        <v>73.086280000000002</v>
      </c>
      <c r="W4210">
        <v>64.183964169999996</v>
      </c>
      <c r="X4210">
        <v>69.388210000000001</v>
      </c>
      <c r="Y4210">
        <v>60.936339689999997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43017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1174.5999999999999</v>
      </c>
      <c r="J4211">
        <v>48.573207779999997</v>
      </c>
      <c r="K4211">
        <v>42.589397439999999</v>
      </c>
      <c r="L4211">
        <v>64.229720529999994</v>
      </c>
      <c r="M4211">
        <v>56.317159599999997</v>
      </c>
      <c r="N4211">
        <v>235.65249919999999</v>
      </c>
      <c r="O4211">
        <v>206.62209490000001</v>
      </c>
      <c r="P4211">
        <v>163.5448762</v>
      </c>
      <c r="Q4211">
        <v>143.3975241</v>
      </c>
      <c r="R4211">
        <v>92.919695279999999</v>
      </c>
      <c r="S4211">
        <v>81.472770960000005</v>
      </c>
      <c r="T4211">
        <v>95.544181699999996</v>
      </c>
      <c r="U4211">
        <v>83.773942739999995</v>
      </c>
      <c r="V4211">
        <v>69.967489999999998</v>
      </c>
      <c r="W4211">
        <v>61.34808417</v>
      </c>
      <c r="X4211">
        <v>71.60042</v>
      </c>
      <c r="Y4211">
        <v>62.779850940000003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43018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1179.7</v>
      </c>
      <c r="J4212">
        <v>45.484691150000003</v>
      </c>
      <c r="K4212">
        <v>39.728090790000003</v>
      </c>
      <c r="L4212">
        <v>67.267124429999996</v>
      </c>
      <c r="M4212">
        <v>58.753711619999997</v>
      </c>
      <c r="N4212">
        <v>236.5616364</v>
      </c>
      <c r="O4212">
        <v>206.62209490000001</v>
      </c>
      <c r="P4212">
        <v>164.17582530000001</v>
      </c>
      <c r="Q4212">
        <v>143.3975241</v>
      </c>
      <c r="R4212">
        <v>93.263435150000007</v>
      </c>
      <c r="S4212">
        <v>81.459896189999995</v>
      </c>
      <c r="T4212">
        <v>95.910089670000005</v>
      </c>
      <c r="U4212">
        <v>83.771586749999997</v>
      </c>
      <c r="V4212">
        <v>68.955399999999997</v>
      </c>
      <c r="W4212">
        <v>60.228316880000001</v>
      </c>
      <c r="X4212">
        <v>72.340490000000003</v>
      </c>
      <c r="Y4212">
        <v>63.184985589999997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43019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1183</v>
      </c>
      <c r="J4213">
        <v>45.732376360000004</v>
      </c>
      <c r="K4213">
        <v>40.056386400000001</v>
      </c>
      <c r="L4213">
        <v>65.245776759999998</v>
      </c>
      <c r="M4213">
        <v>57.147916930000001</v>
      </c>
      <c r="N4213">
        <v>235.90044570000001</v>
      </c>
      <c r="O4213">
        <v>206.62209490000001</v>
      </c>
      <c r="P4213">
        <v>163.71695320000001</v>
      </c>
      <c r="Q4213">
        <v>143.3975241</v>
      </c>
      <c r="R4213">
        <v>92.988064159999993</v>
      </c>
      <c r="S4213">
        <v>81.447021250000006</v>
      </c>
      <c r="T4213">
        <v>95.639330770000001</v>
      </c>
      <c r="U4213">
        <v>83.769230769999993</v>
      </c>
      <c r="V4213">
        <v>68.356380000000001</v>
      </c>
      <c r="W4213">
        <v>59.872453360000002</v>
      </c>
      <c r="X4213">
        <v>71.04401</v>
      </c>
      <c r="Y4213">
        <v>62.226513089999997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43020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1185.5999999999999</v>
      </c>
      <c r="J4214">
        <v>45.399133939999999</v>
      </c>
      <c r="K4214">
        <v>39.771470819999998</v>
      </c>
      <c r="L4214">
        <v>65.30692209</v>
      </c>
      <c r="M4214">
        <v>57.211495480000004</v>
      </c>
      <c r="N4214">
        <v>235.8591213</v>
      </c>
      <c r="O4214">
        <v>206.62209490000001</v>
      </c>
      <c r="P4214">
        <v>163.6882737</v>
      </c>
      <c r="Q4214">
        <v>143.3975241</v>
      </c>
      <c r="R4214">
        <v>92.959783229999999</v>
      </c>
      <c r="S4214">
        <v>81.436516190000006</v>
      </c>
      <c r="T4214">
        <v>95.618589240000006</v>
      </c>
      <c r="U4214">
        <v>83.765737400000006</v>
      </c>
      <c r="V4214">
        <v>67.706360000000004</v>
      </c>
      <c r="W4214">
        <v>59.313499780000001</v>
      </c>
      <c r="X4214">
        <v>71.401960000000003</v>
      </c>
      <c r="Y4214">
        <v>62.55099431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43021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1181</v>
      </c>
      <c r="J4215">
        <v>45.399133939999999</v>
      </c>
      <c r="K4215">
        <v>39.771470819999998</v>
      </c>
      <c r="L4215">
        <v>65.30692209</v>
      </c>
      <c r="M4215">
        <v>57.211495480000004</v>
      </c>
      <c r="N4215">
        <v>235.8591213</v>
      </c>
      <c r="O4215">
        <v>206.62209490000001</v>
      </c>
      <c r="P4215">
        <v>163.6882737</v>
      </c>
      <c r="Q4215">
        <v>143.3975241</v>
      </c>
      <c r="R4215">
        <v>92.959783229999999</v>
      </c>
      <c r="S4215">
        <v>81.436516190000006</v>
      </c>
      <c r="T4215">
        <v>95.618589240000006</v>
      </c>
      <c r="U4215">
        <v>83.765737400000006</v>
      </c>
      <c r="V4215">
        <v>67.706360000000004</v>
      </c>
      <c r="W4215">
        <v>59.313499780000001</v>
      </c>
      <c r="X4215">
        <v>71.401960000000003</v>
      </c>
      <c r="Y4215">
        <v>62.55099431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43022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1181</v>
      </c>
      <c r="J4216">
        <v>45.680591020000001</v>
      </c>
      <c r="K4216">
        <v>40.018038570000002</v>
      </c>
      <c r="L4216">
        <v>65.900795549999998</v>
      </c>
      <c r="M4216">
        <v>57.731752569999998</v>
      </c>
      <c r="N4216">
        <v>235.8591213</v>
      </c>
      <c r="O4216">
        <v>206.62209490000001</v>
      </c>
      <c r="P4216">
        <v>163.6882737</v>
      </c>
      <c r="Q4216">
        <v>143.3975241</v>
      </c>
      <c r="R4216">
        <v>92.959783229999999</v>
      </c>
      <c r="S4216">
        <v>81.436516190000006</v>
      </c>
      <c r="T4216">
        <v>95.618589240000006</v>
      </c>
      <c r="U4216">
        <v>83.765737400000006</v>
      </c>
      <c r="V4216">
        <v>68.458169999999996</v>
      </c>
      <c r="W4216">
        <v>59.972115639999998</v>
      </c>
      <c r="X4216">
        <v>71.657740000000004</v>
      </c>
      <c r="Y4216">
        <v>62.775067890000003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43023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1181</v>
      </c>
      <c r="J4217">
        <v>44.34316149</v>
      </c>
      <c r="K4217">
        <v>38.68710651</v>
      </c>
      <c r="L4217">
        <v>68.12188089</v>
      </c>
      <c r="M4217">
        <v>59.432804830000002</v>
      </c>
      <c r="N4217">
        <v>236.83024510000001</v>
      </c>
      <c r="O4217">
        <v>206.62209490000001</v>
      </c>
      <c r="P4217">
        <v>164.3622421</v>
      </c>
      <c r="Q4217">
        <v>143.3975241</v>
      </c>
      <c r="R4217">
        <v>93.330493820000001</v>
      </c>
      <c r="S4217">
        <v>81.426011009999996</v>
      </c>
      <c r="T4217">
        <v>96.008284119999999</v>
      </c>
      <c r="U4217">
        <v>83.762244039999999</v>
      </c>
      <c r="V4217">
        <v>68.851730000000003</v>
      </c>
      <c r="W4217">
        <v>60.069560289999998</v>
      </c>
      <c r="X4217">
        <v>72.171090000000007</v>
      </c>
      <c r="Y4217">
        <v>62.965529580000002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43024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1180.3</v>
      </c>
      <c r="J4218">
        <v>44.700677470000002</v>
      </c>
      <c r="K4218">
        <v>38.685138440000003</v>
      </c>
      <c r="L4218">
        <v>70.849397600000003</v>
      </c>
      <c r="M4218">
        <v>61.314926530000001</v>
      </c>
      <c r="N4218">
        <v>238.75183060000001</v>
      </c>
      <c r="O4218">
        <v>206.62209490000001</v>
      </c>
      <c r="P4218">
        <v>165.6958391</v>
      </c>
      <c r="Q4218">
        <v>143.3975241</v>
      </c>
      <c r="R4218">
        <v>94.075616850000003</v>
      </c>
      <c r="S4218">
        <v>81.415505719999999</v>
      </c>
      <c r="T4218">
        <v>96.783236430000002</v>
      </c>
      <c r="U4218">
        <v>83.758750699999993</v>
      </c>
      <c r="V4218">
        <v>67.974860000000007</v>
      </c>
      <c r="W4218">
        <v>58.82722631</v>
      </c>
      <c r="X4218">
        <v>77.385959999999997</v>
      </c>
      <c r="Y4218">
        <v>66.971839029999998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43025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1175.9000000000001</v>
      </c>
      <c r="J4219">
        <v>44.537787489999999</v>
      </c>
      <c r="K4219">
        <v>38.617694870000001</v>
      </c>
      <c r="L4219">
        <v>70.567999839999999</v>
      </c>
      <c r="M4219">
        <v>61.18789546</v>
      </c>
      <c r="N4219">
        <v>238.29726199999999</v>
      </c>
      <c r="O4219">
        <v>206.62209490000001</v>
      </c>
      <c r="P4219">
        <v>165.38036450000001</v>
      </c>
      <c r="Q4219">
        <v>143.3975241</v>
      </c>
      <c r="R4219">
        <v>93.884386840000005</v>
      </c>
      <c r="S4219">
        <v>81.405000299999998</v>
      </c>
      <c r="T4219">
        <v>96.594938319999997</v>
      </c>
      <c r="U4219">
        <v>83.755257360000002</v>
      </c>
      <c r="V4219">
        <v>70.247219999999999</v>
      </c>
      <c r="W4219">
        <v>60.909754620000001</v>
      </c>
      <c r="X4219">
        <v>74.279359999999997</v>
      </c>
      <c r="Y4219">
        <v>64.405930810000001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43026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1174.9000000000001</v>
      </c>
      <c r="J4220">
        <v>48.133412280000002</v>
      </c>
      <c r="K4220">
        <v>41.909806080000003</v>
      </c>
      <c r="L4220">
        <v>67.394391850000005</v>
      </c>
      <c r="M4220">
        <v>58.680358599999998</v>
      </c>
      <c r="N4220">
        <v>237.305476</v>
      </c>
      <c r="O4220">
        <v>206.62209490000001</v>
      </c>
      <c r="P4220">
        <v>164.69205640000001</v>
      </c>
      <c r="Q4220">
        <v>143.3975241</v>
      </c>
      <c r="R4220">
        <v>93.481577229999999</v>
      </c>
      <c r="S4220">
        <v>81.394494760000001</v>
      </c>
      <c r="T4220">
        <v>96.188901000000001</v>
      </c>
      <c r="U4220">
        <v>83.751764039999998</v>
      </c>
      <c r="V4220">
        <v>71.195729999999998</v>
      </c>
      <c r="W4220">
        <v>61.990187200000001</v>
      </c>
      <c r="X4220">
        <v>74.268349999999998</v>
      </c>
      <c r="Y4220">
        <v>64.665520240000006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43027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1183.4000000000001</v>
      </c>
      <c r="J4221">
        <v>48.843562679999998</v>
      </c>
      <c r="K4221">
        <v>41.954614909999997</v>
      </c>
      <c r="L4221">
        <v>78.192757119999996</v>
      </c>
      <c r="M4221">
        <v>67.164367909999996</v>
      </c>
      <c r="N4221">
        <v>240.5494429</v>
      </c>
      <c r="O4221">
        <v>206.62209490000001</v>
      </c>
      <c r="P4221">
        <v>166.9433975</v>
      </c>
      <c r="Q4221">
        <v>143.3975241</v>
      </c>
      <c r="R4221">
        <v>94.747240110000007</v>
      </c>
      <c r="S4221">
        <v>81.383989099999994</v>
      </c>
      <c r="T4221">
        <v>97.56253873</v>
      </c>
      <c r="U4221">
        <v>83.802215020000006</v>
      </c>
      <c r="V4221">
        <v>73.003630000000001</v>
      </c>
      <c r="W4221">
        <v>62.707120770000003</v>
      </c>
      <c r="X4221">
        <v>87.059039999999996</v>
      </c>
      <c r="Y4221">
        <v>74.780140869999997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43028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1181.8</v>
      </c>
      <c r="J4222">
        <v>48.843562679999998</v>
      </c>
      <c r="K4222">
        <v>41.954614909999997</v>
      </c>
      <c r="L4222">
        <v>78.192757119999996</v>
      </c>
      <c r="M4222">
        <v>67.164367909999996</v>
      </c>
      <c r="N4222">
        <v>240.5494429</v>
      </c>
      <c r="O4222">
        <v>206.62209490000001</v>
      </c>
      <c r="P4222">
        <v>166.9433975</v>
      </c>
      <c r="Q4222">
        <v>143.3975241</v>
      </c>
      <c r="R4222">
        <v>94.747240110000007</v>
      </c>
      <c r="S4222">
        <v>81.383989099999994</v>
      </c>
      <c r="T4222">
        <v>97.56253873</v>
      </c>
      <c r="U4222">
        <v>83.802215020000006</v>
      </c>
      <c r="V4222">
        <v>73.003630000000001</v>
      </c>
      <c r="W4222">
        <v>62.707120770000003</v>
      </c>
      <c r="X4222">
        <v>87.059039999999996</v>
      </c>
      <c r="Y4222">
        <v>74.780140869999997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43029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1181.8</v>
      </c>
      <c r="J4223">
        <v>49.118696270000001</v>
      </c>
      <c r="K4223">
        <v>42.190943369999999</v>
      </c>
      <c r="L4223">
        <v>78.929368800000006</v>
      </c>
      <c r="M4223">
        <v>67.797087099999999</v>
      </c>
      <c r="N4223">
        <v>240.5494429</v>
      </c>
      <c r="O4223">
        <v>206.62209490000001</v>
      </c>
      <c r="P4223">
        <v>166.9433975</v>
      </c>
      <c r="Q4223">
        <v>143.3975241</v>
      </c>
      <c r="R4223">
        <v>94.747240110000007</v>
      </c>
      <c r="S4223">
        <v>81.383989099999994</v>
      </c>
      <c r="T4223">
        <v>97.56253873</v>
      </c>
      <c r="U4223">
        <v>83.802215020000006</v>
      </c>
      <c r="V4223">
        <v>73.795540000000003</v>
      </c>
      <c r="W4223">
        <v>63.38733895</v>
      </c>
      <c r="X4223">
        <v>87.462519999999998</v>
      </c>
      <c r="Y4223">
        <v>75.126713620000004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43030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1181.8</v>
      </c>
      <c r="J4224">
        <v>46.225817159999998</v>
      </c>
      <c r="K4224">
        <v>39.685625999999999</v>
      </c>
      <c r="L4224">
        <v>80.230255990000003</v>
      </c>
      <c r="M4224">
        <v>68.878997249999998</v>
      </c>
      <c r="N4224">
        <v>240.6734161</v>
      </c>
      <c r="O4224">
        <v>206.62209490000001</v>
      </c>
      <c r="P4224">
        <v>167.029436</v>
      </c>
      <c r="Q4224">
        <v>143.3975241</v>
      </c>
      <c r="R4224">
        <v>94.783833380000004</v>
      </c>
      <c r="S4224">
        <v>81.373483320000005</v>
      </c>
      <c r="T4224">
        <v>97.610075730000005</v>
      </c>
      <c r="U4224">
        <v>83.799858970000003</v>
      </c>
      <c r="V4224">
        <v>71.987340000000003</v>
      </c>
      <c r="W4224">
        <v>61.802317989999999</v>
      </c>
      <c r="X4224">
        <v>87.129679999999993</v>
      </c>
      <c r="Y4224">
        <v>74.80226648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43031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1174</v>
      </c>
      <c r="J4225">
        <v>40.047241290000002</v>
      </c>
      <c r="K4225">
        <v>34.245973399999997</v>
      </c>
      <c r="L4225">
        <v>76.406657010000004</v>
      </c>
      <c r="M4225">
        <v>65.338341889999995</v>
      </c>
      <c r="N4225">
        <v>241.62387770000001</v>
      </c>
      <c r="O4225">
        <v>206.62209490000001</v>
      </c>
      <c r="P4225">
        <v>167.68906459999999</v>
      </c>
      <c r="Q4225">
        <v>143.3975241</v>
      </c>
      <c r="R4225">
        <v>95.145865799999996</v>
      </c>
      <c r="S4225">
        <v>81.362977430000001</v>
      </c>
      <c r="T4225">
        <v>97.992799919999996</v>
      </c>
      <c r="U4225">
        <v>83.797502919999999</v>
      </c>
      <c r="V4225">
        <v>63.441090000000003</v>
      </c>
      <c r="W4225">
        <v>54.250974859999999</v>
      </c>
      <c r="X4225">
        <v>83.352819999999994</v>
      </c>
      <c r="Y4225">
        <v>71.278279459999993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43032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1176.0999999999999</v>
      </c>
      <c r="J4226">
        <v>41.144783859999997</v>
      </c>
      <c r="K4226">
        <v>35.335609640000001</v>
      </c>
      <c r="L4226">
        <v>76.087694510000006</v>
      </c>
      <c r="M4226">
        <v>65.34497983</v>
      </c>
      <c r="N4226">
        <v>240.59076730000001</v>
      </c>
      <c r="O4226">
        <v>206.62209490000001</v>
      </c>
      <c r="P4226">
        <v>166.97207700000001</v>
      </c>
      <c r="Q4226">
        <v>143.3975241</v>
      </c>
      <c r="R4226">
        <v>94.726817710000006</v>
      </c>
      <c r="S4226">
        <v>81.352471410000007</v>
      </c>
      <c r="T4226">
        <v>97.571069030000004</v>
      </c>
      <c r="U4226">
        <v>83.795146880000004</v>
      </c>
      <c r="V4226">
        <v>65.277150000000006</v>
      </c>
      <c r="W4226">
        <v>56.060760909999999</v>
      </c>
      <c r="X4226">
        <v>82.437309999999997</v>
      </c>
      <c r="Y4226">
        <v>70.798102029999995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43033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1178.5</v>
      </c>
      <c r="J4227">
        <v>40.481432339999998</v>
      </c>
      <c r="K4227">
        <v>34.617267269999999</v>
      </c>
      <c r="L4227">
        <v>77.995060249999995</v>
      </c>
      <c r="M4227">
        <v>66.696648069999995</v>
      </c>
      <c r="N4227">
        <v>241.62387770000001</v>
      </c>
      <c r="O4227">
        <v>206.62209490000001</v>
      </c>
      <c r="P4227">
        <v>167.68906459999999</v>
      </c>
      <c r="Q4227">
        <v>143.3975241</v>
      </c>
      <c r="R4227">
        <v>95.12129419</v>
      </c>
      <c r="S4227">
        <v>81.341965270000003</v>
      </c>
      <c r="T4227">
        <v>97.987289610000005</v>
      </c>
      <c r="U4227">
        <v>83.792790850000003</v>
      </c>
      <c r="V4227">
        <v>64.783709999999999</v>
      </c>
      <c r="W4227">
        <v>55.3991021</v>
      </c>
      <c r="X4227">
        <v>84.574709999999996</v>
      </c>
      <c r="Y4227">
        <v>72.323165729999999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43034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1175.3</v>
      </c>
      <c r="J4228">
        <v>39.702049129999999</v>
      </c>
      <c r="K4228">
        <v>33.849474919999999</v>
      </c>
      <c r="L4228">
        <v>79.123563230000002</v>
      </c>
      <c r="M4228">
        <v>67.45976915</v>
      </c>
      <c r="N4228">
        <v>242.34705510000001</v>
      </c>
      <c r="O4228">
        <v>206.62209490000001</v>
      </c>
      <c r="P4228">
        <v>168.190956</v>
      </c>
      <c r="Q4228">
        <v>143.3975241</v>
      </c>
      <c r="R4228">
        <v>95.393668270000006</v>
      </c>
      <c r="S4228">
        <v>81.331459010000003</v>
      </c>
      <c r="T4228">
        <v>98.277800990000003</v>
      </c>
      <c r="U4228">
        <v>83.790434809999994</v>
      </c>
      <c r="V4228">
        <v>63.304209999999998</v>
      </c>
      <c r="W4228">
        <v>53.972384689999998</v>
      </c>
      <c r="X4228">
        <v>86.604349999999997</v>
      </c>
      <c r="Y4228">
        <v>73.837795209999996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43035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1160.5</v>
      </c>
      <c r="J4229">
        <v>39.702049129999999</v>
      </c>
      <c r="K4229">
        <v>33.849474919999999</v>
      </c>
      <c r="L4229">
        <v>79.123563230000002</v>
      </c>
      <c r="M4229">
        <v>67.45976915</v>
      </c>
      <c r="N4229">
        <v>242.34705510000001</v>
      </c>
      <c r="O4229">
        <v>206.62209490000001</v>
      </c>
      <c r="P4229">
        <v>168.190956</v>
      </c>
      <c r="Q4229">
        <v>143.3975241</v>
      </c>
      <c r="R4229">
        <v>95.393668270000006</v>
      </c>
      <c r="S4229">
        <v>81.331459010000003</v>
      </c>
      <c r="T4229">
        <v>98.277800990000003</v>
      </c>
      <c r="U4229">
        <v>83.790434809999994</v>
      </c>
      <c r="V4229">
        <v>63.304209999999998</v>
      </c>
      <c r="W4229">
        <v>53.972384689999998</v>
      </c>
      <c r="X4229">
        <v>86.604349999999997</v>
      </c>
      <c r="Y4229">
        <v>73.837795209999996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43036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1160.5</v>
      </c>
      <c r="J4230">
        <v>39.868646269999999</v>
      </c>
      <c r="K4230">
        <v>33.991513570000002</v>
      </c>
      <c r="L4230">
        <v>79.911329839999993</v>
      </c>
      <c r="M4230">
        <v>68.131409189999999</v>
      </c>
      <c r="N4230">
        <v>242.34705510000001</v>
      </c>
      <c r="O4230">
        <v>206.62209490000001</v>
      </c>
      <c r="P4230">
        <v>168.190956</v>
      </c>
      <c r="Q4230">
        <v>143.3975241</v>
      </c>
      <c r="R4230">
        <v>95.393668270000006</v>
      </c>
      <c r="S4230">
        <v>81.331459010000003</v>
      </c>
      <c r="T4230">
        <v>98.277800990000003</v>
      </c>
      <c r="U4230">
        <v>83.790434809999994</v>
      </c>
      <c r="V4230">
        <v>63.972700000000003</v>
      </c>
      <c r="W4230">
        <v>54.542330970000002</v>
      </c>
      <c r="X4230">
        <v>87.039559999999994</v>
      </c>
      <c r="Y4230">
        <v>74.208849860000001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43037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1160.5</v>
      </c>
      <c r="J4231">
        <v>38.786536720000001</v>
      </c>
      <c r="K4231">
        <v>33.074560179999999</v>
      </c>
      <c r="L4231">
        <v>80.418302519999997</v>
      </c>
      <c r="M4231">
        <v>68.575341109999997</v>
      </c>
      <c r="N4231">
        <v>242.3057307</v>
      </c>
      <c r="O4231">
        <v>206.62209490000001</v>
      </c>
      <c r="P4231">
        <v>168.16227649999999</v>
      </c>
      <c r="Q4231">
        <v>143.3975241</v>
      </c>
      <c r="R4231">
        <v>95.365081149999995</v>
      </c>
      <c r="S4231">
        <v>81.320952629999994</v>
      </c>
      <c r="T4231">
        <v>98.258279999999999</v>
      </c>
      <c r="U4231">
        <v>83.78807879</v>
      </c>
      <c r="V4231">
        <v>63.960650000000001</v>
      </c>
      <c r="W4231">
        <v>54.541357550000001</v>
      </c>
      <c r="X4231">
        <v>86.251220000000004</v>
      </c>
      <c r="Y4231">
        <v>73.549262389999996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43038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1161.2</v>
      </c>
      <c r="J4232">
        <v>38.216409630000001</v>
      </c>
      <c r="K4232">
        <v>32.353885570000003</v>
      </c>
      <c r="L4232">
        <v>83.053258330000006</v>
      </c>
      <c r="M4232">
        <v>70.312612880000003</v>
      </c>
      <c r="N4232">
        <v>244.06201849999999</v>
      </c>
      <c r="O4232">
        <v>206.62209490000001</v>
      </c>
      <c r="P4232">
        <v>169.38115540000001</v>
      </c>
      <c r="Q4232">
        <v>143.3975241</v>
      </c>
      <c r="R4232">
        <v>96.043898970000001</v>
      </c>
      <c r="S4232">
        <v>81.310446130000003</v>
      </c>
      <c r="T4232">
        <v>98.967695730000003</v>
      </c>
      <c r="U4232">
        <v>83.785722770000007</v>
      </c>
      <c r="V4232">
        <v>62.937820000000002</v>
      </c>
      <c r="W4232">
        <v>53.282949539999997</v>
      </c>
      <c r="X4232">
        <v>90.019530000000003</v>
      </c>
      <c r="Y4232">
        <v>76.210235350000005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43039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1163.8</v>
      </c>
      <c r="J4233">
        <v>37.693289530000001</v>
      </c>
      <c r="K4233">
        <v>31.865153039999999</v>
      </c>
      <c r="L4233">
        <v>83.76547162</v>
      </c>
      <c r="M4233">
        <v>70.813654260000007</v>
      </c>
      <c r="N4233">
        <v>244.413276</v>
      </c>
      <c r="O4233">
        <v>206.62209490000001</v>
      </c>
      <c r="P4233">
        <v>169.62493119999999</v>
      </c>
      <c r="Q4233">
        <v>143.3975241</v>
      </c>
      <c r="R4233">
        <v>96.169698449999999</v>
      </c>
      <c r="S4233">
        <v>81.299939510000002</v>
      </c>
      <c r="T4233">
        <v>99.107344530000006</v>
      </c>
      <c r="U4233">
        <v>83.783366749999999</v>
      </c>
      <c r="V4233">
        <v>65.072220000000002</v>
      </c>
      <c r="W4233">
        <v>55.010753229999999</v>
      </c>
      <c r="X4233">
        <v>87.930189999999996</v>
      </c>
      <c r="Y4233">
        <v>74.334423869999995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43040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1161.2</v>
      </c>
      <c r="J4234">
        <v>39.628198210000001</v>
      </c>
      <c r="K4234">
        <v>33.413320579999997</v>
      </c>
      <c r="L4234">
        <v>82.064107379999996</v>
      </c>
      <c r="M4234">
        <v>69.194019710000006</v>
      </c>
      <c r="N4234">
        <v>245.05380450000001</v>
      </c>
      <c r="O4234">
        <v>206.62209490000001</v>
      </c>
      <c r="P4234">
        <v>170.06946350000001</v>
      </c>
      <c r="Q4234">
        <v>143.3975241</v>
      </c>
      <c r="R4234">
        <v>96.409267270000001</v>
      </c>
      <c r="S4234">
        <v>81.289432770000005</v>
      </c>
      <c r="T4234">
        <v>99.364278740000003</v>
      </c>
      <c r="U4234">
        <v>83.781010739999999</v>
      </c>
      <c r="V4234">
        <v>65.162139999999994</v>
      </c>
      <c r="W4234">
        <v>54.942782459999997</v>
      </c>
      <c r="X4234">
        <v>88.458749999999995</v>
      </c>
      <c r="Y4234">
        <v>74.585792580000003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43041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1164.5</v>
      </c>
      <c r="J4235">
        <v>39.950828870000002</v>
      </c>
      <c r="K4235">
        <v>33.662646510000002</v>
      </c>
      <c r="L4235">
        <v>81.57727002</v>
      </c>
      <c r="M4235">
        <v>68.737167189999994</v>
      </c>
      <c r="N4235">
        <v>245.21910220000001</v>
      </c>
      <c r="O4235">
        <v>206.62209490000001</v>
      </c>
      <c r="P4235">
        <v>170.18418159999999</v>
      </c>
      <c r="Q4235">
        <v>143.3975241</v>
      </c>
      <c r="R4235">
        <v>96.461829269999996</v>
      </c>
      <c r="S4235">
        <v>81.278925909999998</v>
      </c>
      <c r="T4235">
        <v>99.428507440000004</v>
      </c>
      <c r="U4235">
        <v>83.778654739999993</v>
      </c>
      <c r="V4235">
        <v>66.147069999999999</v>
      </c>
      <c r="W4235">
        <v>55.735650489999998</v>
      </c>
      <c r="X4235">
        <v>87.28877</v>
      </c>
      <c r="Y4235">
        <v>73.549688239999995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43042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1165.7</v>
      </c>
      <c r="J4236">
        <v>39.950828870000002</v>
      </c>
      <c r="K4236">
        <v>33.662646510000002</v>
      </c>
      <c r="L4236">
        <v>81.57727002</v>
      </c>
      <c r="M4236">
        <v>68.737167189999994</v>
      </c>
      <c r="N4236">
        <v>245.21910220000001</v>
      </c>
      <c r="O4236">
        <v>206.62209490000001</v>
      </c>
      <c r="P4236">
        <v>170.18418159999999</v>
      </c>
      <c r="Q4236">
        <v>143.3975241</v>
      </c>
      <c r="R4236">
        <v>96.461829269999996</v>
      </c>
      <c r="S4236">
        <v>81.278925909999998</v>
      </c>
      <c r="T4236">
        <v>99.428507440000004</v>
      </c>
      <c r="U4236">
        <v>83.778654739999993</v>
      </c>
      <c r="V4236">
        <v>66.147069999999999</v>
      </c>
      <c r="W4236">
        <v>55.735650489999998</v>
      </c>
      <c r="X4236">
        <v>87.28877</v>
      </c>
      <c r="Y4236">
        <v>73.549688239999995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43043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1165.7</v>
      </c>
      <c r="J4237">
        <v>40.111460319999999</v>
      </c>
      <c r="K4237">
        <v>33.797994879999997</v>
      </c>
      <c r="L4237">
        <v>82.394053389999996</v>
      </c>
      <c r="M4237">
        <v>69.425390449999995</v>
      </c>
      <c r="N4237">
        <v>245.21910220000001</v>
      </c>
      <c r="O4237">
        <v>206.62209490000001</v>
      </c>
      <c r="P4237">
        <v>170.18418159999999</v>
      </c>
      <c r="Q4237">
        <v>143.3975241</v>
      </c>
      <c r="R4237">
        <v>96.461829269999996</v>
      </c>
      <c r="S4237">
        <v>81.278925909999998</v>
      </c>
      <c r="T4237">
        <v>99.428507440000004</v>
      </c>
      <c r="U4237">
        <v>83.778654739999993</v>
      </c>
      <c r="V4237">
        <v>66.678280000000001</v>
      </c>
      <c r="W4237">
        <v>56.183249070000002</v>
      </c>
      <c r="X4237">
        <v>87.771349999999998</v>
      </c>
      <c r="Y4237">
        <v>73.95631109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43044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1165.7</v>
      </c>
      <c r="J4238">
        <v>44.11515327</v>
      </c>
      <c r="K4238">
        <v>37.39523037</v>
      </c>
      <c r="L4238">
        <v>79.960645839999998</v>
      </c>
      <c r="M4238">
        <v>67.780491510000004</v>
      </c>
      <c r="N4238">
        <v>243.7520853</v>
      </c>
      <c r="O4238">
        <v>206.62209490000001</v>
      </c>
      <c r="P4238">
        <v>169.16605910000001</v>
      </c>
      <c r="Q4238">
        <v>143.3975241</v>
      </c>
      <c r="R4238">
        <v>95.872353820000001</v>
      </c>
      <c r="S4238">
        <v>81.268418929999996</v>
      </c>
      <c r="T4238">
        <v>98.830899619999997</v>
      </c>
      <c r="U4238">
        <v>83.776298740000001</v>
      </c>
      <c r="V4238">
        <v>70.420929999999998</v>
      </c>
      <c r="W4238">
        <v>59.693930659999999</v>
      </c>
      <c r="X4238">
        <v>86.106080000000006</v>
      </c>
      <c r="Y4238">
        <v>72.989810969999994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43045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1159</v>
      </c>
      <c r="J4239">
        <v>43.275252979999998</v>
      </c>
      <c r="K4239">
        <v>36.630483310000002</v>
      </c>
      <c r="L4239">
        <v>77.828882899999996</v>
      </c>
      <c r="M4239">
        <v>65.878519470000001</v>
      </c>
      <c r="N4239">
        <v>244.1033429</v>
      </c>
      <c r="O4239">
        <v>206.62209490000001</v>
      </c>
      <c r="P4239">
        <v>169.40983489999999</v>
      </c>
      <c r="Q4239">
        <v>143.3975241</v>
      </c>
      <c r="R4239">
        <v>95.998097040000005</v>
      </c>
      <c r="S4239">
        <v>81.257911829999998</v>
      </c>
      <c r="T4239">
        <v>99.028201629999998</v>
      </c>
      <c r="U4239">
        <v>83.82275405</v>
      </c>
      <c r="V4239">
        <v>68.298559999999995</v>
      </c>
      <c r="W4239">
        <v>57.811545619999997</v>
      </c>
      <c r="X4239">
        <v>84.816429999999997</v>
      </c>
      <c r="Y4239">
        <v>71.793152190000001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43046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1156.2</v>
      </c>
      <c r="J4240">
        <v>47.026006029999998</v>
      </c>
      <c r="K4240">
        <v>40.086954249999998</v>
      </c>
      <c r="L4240">
        <v>77.069660619999993</v>
      </c>
      <c r="M4240">
        <v>65.697434680000001</v>
      </c>
      <c r="N4240">
        <v>242.38837950000001</v>
      </c>
      <c r="O4240">
        <v>206.62209490000001</v>
      </c>
      <c r="P4240">
        <v>168.21963550000001</v>
      </c>
      <c r="Q4240">
        <v>143.3975241</v>
      </c>
      <c r="R4240">
        <v>95.311330350000006</v>
      </c>
      <c r="S4240">
        <v>81.247404610000004</v>
      </c>
      <c r="T4240">
        <v>98.328717319999996</v>
      </c>
      <c r="U4240">
        <v>83.819552740000006</v>
      </c>
      <c r="V4240">
        <v>70.894279999999995</v>
      </c>
      <c r="W4240">
        <v>60.433279349999999</v>
      </c>
      <c r="X4240">
        <v>86.294409999999999</v>
      </c>
      <c r="Y4240">
        <v>73.561000770000007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43047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1159</v>
      </c>
      <c r="J4241">
        <v>45.158582539999998</v>
      </c>
      <c r="K4241">
        <v>38.491802370000002</v>
      </c>
      <c r="L4241">
        <v>78.567275219999999</v>
      </c>
      <c r="M4241">
        <v>66.968355970000005</v>
      </c>
      <c r="N4241">
        <v>242.40904169999999</v>
      </c>
      <c r="O4241">
        <v>206.62209490000001</v>
      </c>
      <c r="P4241">
        <v>168.2339752</v>
      </c>
      <c r="Q4241">
        <v>143.3975241</v>
      </c>
      <c r="R4241">
        <v>95.307127879999996</v>
      </c>
      <c r="S4241">
        <v>81.23689727</v>
      </c>
      <c r="T4241">
        <v>98.333343499999998</v>
      </c>
      <c r="U4241">
        <v>83.816351429999997</v>
      </c>
      <c r="V4241">
        <v>70.992810000000006</v>
      </c>
      <c r="W4241">
        <v>60.512112170000002</v>
      </c>
      <c r="X4241">
        <v>85.494590000000002</v>
      </c>
      <c r="Y4241">
        <v>72.872988410000005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43048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1163</v>
      </c>
      <c r="J4242">
        <v>45.07819035</v>
      </c>
      <c r="K4242">
        <v>38.315503909999997</v>
      </c>
      <c r="L4242">
        <v>79.182738819999997</v>
      </c>
      <c r="M4242">
        <v>67.303645399999994</v>
      </c>
      <c r="N4242">
        <v>243.09089460000001</v>
      </c>
      <c r="O4242">
        <v>206.62209490000001</v>
      </c>
      <c r="P4242">
        <v>168.7071871</v>
      </c>
      <c r="Q4242">
        <v>143.3975241</v>
      </c>
      <c r="R4242">
        <v>95.572821860000005</v>
      </c>
      <c r="S4242">
        <v>81.234867710000003</v>
      </c>
      <c r="T4242">
        <v>98.607165530000003</v>
      </c>
      <c r="U4242">
        <v>83.813995349999999</v>
      </c>
      <c r="V4242">
        <v>68.841740000000001</v>
      </c>
      <c r="W4242">
        <v>58.514016150000003</v>
      </c>
      <c r="X4242">
        <v>88.782849999999996</v>
      </c>
      <c r="Y4242">
        <v>75.463535910000004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43049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1165.4000000000001</v>
      </c>
      <c r="J4243">
        <v>45.07819035</v>
      </c>
      <c r="K4243">
        <v>38.315503909999997</v>
      </c>
      <c r="L4243">
        <v>79.182738819999997</v>
      </c>
      <c r="M4243">
        <v>67.303645399999994</v>
      </c>
      <c r="N4243">
        <v>243.09089460000001</v>
      </c>
      <c r="O4243">
        <v>206.62209490000001</v>
      </c>
      <c r="P4243">
        <v>168.7071871</v>
      </c>
      <c r="Q4243">
        <v>143.3975241</v>
      </c>
      <c r="R4243">
        <v>95.572821860000005</v>
      </c>
      <c r="S4243">
        <v>81.234867710000003</v>
      </c>
      <c r="T4243">
        <v>98.607165530000003</v>
      </c>
      <c r="U4243">
        <v>83.813995349999999</v>
      </c>
      <c r="V4243">
        <v>68.841740000000001</v>
      </c>
      <c r="W4243">
        <v>58.514016150000003</v>
      </c>
      <c r="X4243">
        <v>88.782849999999996</v>
      </c>
      <c r="Y4243">
        <v>75.463535910000004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43050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1165.4000000000001</v>
      </c>
      <c r="J4244">
        <v>45.30651623</v>
      </c>
      <c r="K4244">
        <v>38.509576060000001</v>
      </c>
      <c r="L4244">
        <v>79.947828680000001</v>
      </c>
      <c r="M4244">
        <v>67.953955530000002</v>
      </c>
      <c r="N4244">
        <v>243.09089460000001</v>
      </c>
      <c r="O4244">
        <v>206.62209490000001</v>
      </c>
      <c r="P4244">
        <v>168.7071871</v>
      </c>
      <c r="Q4244">
        <v>143.3975241</v>
      </c>
      <c r="R4244">
        <v>95.572821860000005</v>
      </c>
      <c r="S4244">
        <v>81.234867710000003</v>
      </c>
      <c r="T4244">
        <v>98.607165530000003</v>
      </c>
      <c r="U4244">
        <v>83.813995349999999</v>
      </c>
      <c r="V4244">
        <v>69.401600000000002</v>
      </c>
      <c r="W4244">
        <v>58.98988525</v>
      </c>
      <c r="X4244">
        <v>89.204210000000003</v>
      </c>
      <c r="Y4244">
        <v>75.821682960000004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43051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1165.4000000000001</v>
      </c>
      <c r="J4245">
        <v>41.224152269999998</v>
      </c>
      <c r="K4245">
        <v>34.944606489999998</v>
      </c>
      <c r="L4245">
        <v>81.100755300000003</v>
      </c>
      <c r="M4245">
        <v>68.746931680000003</v>
      </c>
      <c r="N4245">
        <v>243.7520853</v>
      </c>
      <c r="O4245">
        <v>206.62209490000001</v>
      </c>
      <c r="P4245">
        <v>169.16605910000001</v>
      </c>
      <c r="Q4245">
        <v>143.3975241</v>
      </c>
      <c r="R4245">
        <v>95.830379160000007</v>
      </c>
      <c r="S4245">
        <v>81.232838139999998</v>
      </c>
      <c r="T4245">
        <v>98.872590849999995</v>
      </c>
      <c r="U4245">
        <v>83.811639279999994</v>
      </c>
      <c r="V4245">
        <v>66.240409999999997</v>
      </c>
      <c r="W4245">
        <v>56.150216159999999</v>
      </c>
      <c r="X4245">
        <v>88.503609999999995</v>
      </c>
      <c r="Y4245">
        <v>75.022132749999997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43052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1165.5999999999999</v>
      </c>
      <c r="J4246">
        <v>41.37636449</v>
      </c>
      <c r="K4246">
        <v>35.231918</v>
      </c>
      <c r="L4246">
        <v>78.243806669999998</v>
      </c>
      <c r="M4246">
        <v>66.624494780000006</v>
      </c>
      <c r="N4246">
        <v>242.6569882</v>
      </c>
      <c r="O4246">
        <v>206.62209490000001</v>
      </c>
      <c r="P4246">
        <v>168.4060523</v>
      </c>
      <c r="Q4246">
        <v>143.3975241</v>
      </c>
      <c r="R4246">
        <v>95.397461579999998</v>
      </c>
      <c r="S4246">
        <v>81.230808569999994</v>
      </c>
      <c r="T4246">
        <v>98.425622189999999</v>
      </c>
      <c r="U4246">
        <v>83.809283199999996</v>
      </c>
      <c r="V4246">
        <v>68.525559999999999</v>
      </c>
      <c r="W4246">
        <v>58.349420979999998</v>
      </c>
      <c r="X4246">
        <v>82.699730000000002</v>
      </c>
      <c r="Y4246">
        <v>70.418707429999998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43053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1174.5</v>
      </c>
      <c r="J4247">
        <v>44.542465610000001</v>
      </c>
      <c r="K4247">
        <v>38.037972340000003</v>
      </c>
      <c r="L4247">
        <v>74.052455330000001</v>
      </c>
      <c r="M4247">
        <v>63.23864674</v>
      </c>
      <c r="N4247">
        <v>241.9544731</v>
      </c>
      <c r="O4247">
        <v>206.62209490000001</v>
      </c>
      <c r="P4247">
        <v>167.91850070000001</v>
      </c>
      <c r="Q4247">
        <v>143.3975241</v>
      </c>
      <c r="R4247">
        <v>95.118900199999999</v>
      </c>
      <c r="S4247">
        <v>81.228778989999995</v>
      </c>
      <c r="T4247">
        <v>98.137911680000002</v>
      </c>
      <c r="U4247">
        <v>83.806927139999999</v>
      </c>
      <c r="V4247">
        <v>68.149360000000001</v>
      </c>
      <c r="W4247">
        <v>58.197574719999999</v>
      </c>
      <c r="X4247">
        <v>82.235619999999997</v>
      </c>
      <c r="Y4247">
        <v>70.226831770000004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43054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1184</v>
      </c>
      <c r="J4248">
        <v>44.13986156</v>
      </c>
      <c r="K4248">
        <v>37.736053310000003</v>
      </c>
      <c r="L4248">
        <v>74.595580100000006</v>
      </c>
      <c r="M4248">
        <v>63.77325819</v>
      </c>
      <c r="N4248">
        <v>241.68586440000001</v>
      </c>
      <c r="O4248">
        <v>206.62209490000001</v>
      </c>
      <c r="P4248">
        <v>167.73208389999999</v>
      </c>
      <c r="Q4248">
        <v>143.3975241</v>
      </c>
      <c r="R4248">
        <v>95.010928789999994</v>
      </c>
      <c r="S4248">
        <v>81.226749409999996</v>
      </c>
      <c r="T4248">
        <v>98.026206790000003</v>
      </c>
      <c r="U4248">
        <v>83.804571080000002</v>
      </c>
      <c r="V4248">
        <v>68.645880000000005</v>
      </c>
      <c r="W4248">
        <v>58.686740190000002</v>
      </c>
      <c r="X4248">
        <v>81.795959999999994</v>
      </c>
      <c r="Y4248">
        <v>69.929007440000007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43055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1177.0999999999999</v>
      </c>
      <c r="J4249">
        <v>43.244666770000002</v>
      </c>
      <c r="K4249">
        <v>36.835320930000002</v>
      </c>
      <c r="L4249">
        <v>75.674500129999998</v>
      </c>
      <c r="M4249">
        <v>64.458688359999996</v>
      </c>
      <c r="N4249">
        <v>242.57433940000001</v>
      </c>
      <c r="O4249">
        <v>206.62209490000001</v>
      </c>
      <c r="P4249">
        <v>168.34869330000001</v>
      </c>
      <c r="Q4249">
        <v>143.3975241</v>
      </c>
      <c r="R4249">
        <v>95.35782107</v>
      </c>
      <c r="S4249">
        <v>81.224719829999998</v>
      </c>
      <c r="T4249">
        <v>98.383800429999994</v>
      </c>
      <c r="U4249">
        <v>83.802215020000006</v>
      </c>
      <c r="V4249">
        <v>68.20411</v>
      </c>
      <c r="W4249">
        <v>58.095494039999998</v>
      </c>
      <c r="X4249">
        <v>82.417850000000001</v>
      </c>
      <c r="Y4249">
        <v>70.202597960000006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43056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1179.5</v>
      </c>
      <c r="J4250">
        <v>43.244666770000002</v>
      </c>
      <c r="K4250">
        <v>36.835320930000002</v>
      </c>
      <c r="L4250">
        <v>75.674500129999998</v>
      </c>
      <c r="M4250">
        <v>64.458688359999996</v>
      </c>
      <c r="N4250">
        <v>242.57433940000001</v>
      </c>
      <c r="O4250">
        <v>206.62209490000001</v>
      </c>
      <c r="P4250">
        <v>168.34869330000001</v>
      </c>
      <c r="Q4250">
        <v>143.3975241</v>
      </c>
      <c r="R4250">
        <v>95.35782107</v>
      </c>
      <c r="S4250">
        <v>81.224719829999998</v>
      </c>
      <c r="T4250">
        <v>98.383800429999994</v>
      </c>
      <c r="U4250">
        <v>83.802215020000006</v>
      </c>
      <c r="V4250">
        <v>68.20411</v>
      </c>
      <c r="W4250">
        <v>58.095494039999998</v>
      </c>
      <c r="X4250">
        <v>82.417850000000001</v>
      </c>
      <c r="Y4250">
        <v>70.202597960000006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43057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1179.5</v>
      </c>
      <c r="J4251">
        <v>43.464341640000001</v>
      </c>
      <c r="K4251">
        <v>37.022437519999997</v>
      </c>
      <c r="L4251">
        <v>76.404409479999998</v>
      </c>
      <c r="M4251">
        <v>65.080416929999998</v>
      </c>
      <c r="N4251">
        <v>242.57433940000001</v>
      </c>
      <c r="O4251">
        <v>206.62209490000001</v>
      </c>
      <c r="P4251">
        <v>168.34869330000001</v>
      </c>
      <c r="Q4251">
        <v>143.3975241</v>
      </c>
      <c r="R4251">
        <v>95.35782107</v>
      </c>
      <c r="S4251">
        <v>81.224719829999998</v>
      </c>
      <c r="T4251">
        <v>98.383800429999994</v>
      </c>
      <c r="U4251">
        <v>83.802215020000006</v>
      </c>
      <c r="V4251">
        <v>68.774829999999994</v>
      </c>
      <c r="W4251">
        <v>58.581626919999998</v>
      </c>
      <c r="X4251">
        <v>82.784319999999994</v>
      </c>
      <c r="Y4251">
        <v>70.514752979999997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43058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1179.5</v>
      </c>
      <c r="J4252">
        <v>42.856001720000002</v>
      </c>
      <c r="K4252">
        <v>36.43907978</v>
      </c>
      <c r="L4252">
        <v>75.668864880000001</v>
      </c>
      <c r="M4252">
        <v>64.338801869999998</v>
      </c>
      <c r="N4252">
        <v>243.0082458</v>
      </c>
      <c r="O4252">
        <v>206.62209490000001</v>
      </c>
      <c r="P4252">
        <v>168.64982810000001</v>
      </c>
      <c r="Q4252">
        <v>143.3975241</v>
      </c>
      <c r="R4252">
        <v>95.526005979999994</v>
      </c>
      <c r="S4252">
        <v>81.222690229999998</v>
      </c>
      <c r="T4252">
        <v>98.557014129999999</v>
      </c>
      <c r="U4252">
        <v>83.799858970000003</v>
      </c>
      <c r="V4252">
        <v>70.196640000000002</v>
      </c>
      <c r="W4252">
        <v>59.685945070000002</v>
      </c>
      <c r="X4252">
        <v>79.369110000000006</v>
      </c>
      <c r="Y4252">
        <v>67.485001280000006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43059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1178.0999999999999</v>
      </c>
      <c r="J4253">
        <v>44.963726440000002</v>
      </c>
      <c r="K4253">
        <v>38.19873115</v>
      </c>
      <c r="L4253">
        <v>71.777555059999997</v>
      </c>
      <c r="M4253">
        <v>60.978298410000001</v>
      </c>
      <c r="N4253">
        <v>243.2148679</v>
      </c>
      <c r="O4253">
        <v>206.62209490000001</v>
      </c>
      <c r="P4253">
        <v>168.7932256</v>
      </c>
      <c r="Q4253">
        <v>143.3975241</v>
      </c>
      <c r="R4253">
        <v>95.604839639999994</v>
      </c>
      <c r="S4253">
        <v>81.220660640000006</v>
      </c>
      <c r="T4253">
        <v>98.638040689999997</v>
      </c>
      <c r="U4253">
        <v>83.797502919999999</v>
      </c>
      <c r="V4253">
        <v>68.51679</v>
      </c>
      <c r="W4253">
        <v>58.208130150000002</v>
      </c>
      <c r="X4253">
        <v>79.499039999999994</v>
      </c>
      <c r="Y4253">
        <v>67.538051139999993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43060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1171.8</v>
      </c>
      <c r="J4254">
        <v>43.784883739999998</v>
      </c>
      <c r="K4254">
        <v>37.108978499999999</v>
      </c>
      <c r="L4254">
        <v>73.023422530000005</v>
      </c>
      <c r="M4254">
        <v>61.889501250000002</v>
      </c>
      <c r="N4254">
        <v>243.79340970000001</v>
      </c>
      <c r="O4254">
        <v>206.62209490000001</v>
      </c>
      <c r="P4254">
        <v>169.19473869999999</v>
      </c>
      <c r="Q4254">
        <v>143.3975241</v>
      </c>
      <c r="R4254">
        <v>95.829862759999997</v>
      </c>
      <c r="S4254">
        <v>81.218631040000005</v>
      </c>
      <c r="T4254">
        <v>98.869893809999994</v>
      </c>
      <c r="U4254">
        <v>83.795146880000004</v>
      </c>
      <c r="V4254">
        <v>68.900490000000005</v>
      </c>
      <c r="W4254">
        <v>58.395194510000003</v>
      </c>
      <c r="X4254">
        <v>78.997500000000002</v>
      </c>
      <c r="Y4254">
        <v>66.952707860000004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43061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1174.9000000000001</v>
      </c>
      <c r="J4255">
        <v>44.720557509999999</v>
      </c>
      <c r="K4255">
        <v>37.879516780000003</v>
      </c>
      <c r="L4255">
        <v>71.986741989999999</v>
      </c>
      <c r="M4255">
        <v>60.97470946</v>
      </c>
      <c r="N4255">
        <v>243.9380452</v>
      </c>
      <c r="O4255">
        <v>206.62209490000001</v>
      </c>
      <c r="P4255">
        <v>169.29511690000001</v>
      </c>
      <c r="Q4255">
        <v>143.3975241</v>
      </c>
      <c r="R4255">
        <v>95.884319649999995</v>
      </c>
      <c r="S4255">
        <v>81.216601440000005</v>
      </c>
      <c r="T4255">
        <v>98.925768869999999</v>
      </c>
      <c r="U4255">
        <v>83.792790850000003</v>
      </c>
      <c r="V4255">
        <v>68.850920000000002</v>
      </c>
      <c r="W4255">
        <v>58.318583769999996</v>
      </c>
      <c r="X4255">
        <v>79.048259999999999</v>
      </c>
      <c r="Y4255">
        <v>66.956005419999997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43062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1184.8</v>
      </c>
      <c r="J4256">
        <v>44.633623180000001</v>
      </c>
      <c r="K4256">
        <v>37.799477619999998</v>
      </c>
      <c r="L4256">
        <v>71.72752964</v>
      </c>
      <c r="M4256">
        <v>60.74485911</v>
      </c>
      <c r="N4256">
        <v>243.97936960000001</v>
      </c>
      <c r="O4256">
        <v>206.62209490000001</v>
      </c>
      <c r="P4256">
        <v>169.32379639999999</v>
      </c>
      <c r="Q4256">
        <v>143.3975241</v>
      </c>
      <c r="R4256">
        <v>95.898166410000002</v>
      </c>
      <c r="S4256">
        <v>81.214571829999997</v>
      </c>
      <c r="T4256">
        <v>98.939745430000002</v>
      </c>
      <c r="U4256">
        <v>83.790434809999994</v>
      </c>
      <c r="V4256">
        <v>68.092519999999993</v>
      </c>
      <c r="W4256">
        <v>57.666429540000003</v>
      </c>
      <c r="X4256">
        <v>79.451490000000007</v>
      </c>
      <c r="Y4256">
        <v>67.286153459999994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43063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1187.7</v>
      </c>
      <c r="J4257">
        <v>44.633623180000001</v>
      </c>
      <c r="K4257">
        <v>37.799477619999998</v>
      </c>
      <c r="L4257">
        <v>71.72752964</v>
      </c>
      <c r="M4257">
        <v>60.74485911</v>
      </c>
      <c r="N4257">
        <v>243.97936960000001</v>
      </c>
      <c r="O4257">
        <v>206.62209490000001</v>
      </c>
      <c r="P4257">
        <v>169.32379639999999</v>
      </c>
      <c r="Q4257">
        <v>143.3975241</v>
      </c>
      <c r="R4257">
        <v>95.898166410000002</v>
      </c>
      <c r="S4257">
        <v>81.214571829999997</v>
      </c>
      <c r="T4257">
        <v>98.939745430000002</v>
      </c>
      <c r="U4257">
        <v>83.790434809999994</v>
      </c>
      <c r="V4257">
        <v>68.092519999999993</v>
      </c>
      <c r="W4257">
        <v>57.666429540000003</v>
      </c>
      <c r="X4257">
        <v>79.451490000000007</v>
      </c>
      <c r="Y4257">
        <v>67.286153459999994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43064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1187.7</v>
      </c>
      <c r="J4258">
        <v>44.88323252</v>
      </c>
      <c r="K4258">
        <v>38.010867650000002</v>
      </c>
      <c r="L4258">
        <v>72.402920600000002</v>
      </c>
      <c r="M4258">
        <v>61.316836549999998</v>
      </c>
      <c r="N4258">
        <v>243.97936960000001</v>
      </c>
      <c r="O4258">
        <v>206.62209490000001</v>
      </c>
      <c r="P4258">
        <v>169.32379639999999</v>
      </c>
      <c r="Q4258">
        <v>143.3975241</v>
      </c>
      <c r="R4258">
        <v>95.898166410000002</v>
      </c>
      <c r="S4258">
        <v>81.214571829999997</v>
      </c>
      <c r="T4258">
        <v>98.939745430000002</v>
      </c>
      <c r="U4258">
        <v>83.790434809999994</v>
      </c>
      <c r="V4258">
        <v>68.670519999999996</v>
      </c>
      <c r="W4258">
        <v>58.155928179999997</v>
      </c>
      <c r="X4258">
        <v>79.789469999999994</v>
      </c>
      <c r="Y4258">
        <v>67.572383130000006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43065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1187.7</v>
      </c>
      <c r="J4259">
        <v>44.444572489999999</v>
      </c>
      <c r="K4259">
        <v>37.270081750000003</v>
      </c>
      <c r="L4259">
        <v>79.491693130000002</v>
      </c>
      <c r="M4259">
        <v>66.659700740000005</v>
      </c>
      <c r="N4259">
        <v>246.3968481</v>
      </c>
      <c r="O4259">
        <v>206.62209490000001</v>
      </c>
      <c r="P4259">
        <v>171.00154749999999</v>
      </c>
      <c r="Q4259">
        <v>143.3975241</v>
      </c>
      <c r="R4259">
        <v>96.84595659</v>
      </c>
      <c r="S4259">
        <v>81.212542209999995</v>
      </c>
      <c r="T4259">
        <v>99.917283960000006</v>
      </c>
      <c r="U4259">
        <v>83.78807879</v>
      </c>
      <c r="V4259">
        <v>70.839449999999999</v>
      </c>
      <c r="W4259">
        <v>59.404150940000001</v>
      </c>
      <c r="X4259">
        <v>85.896029999999996</v>
      </c>
      <c r="Y4259">
        <v>72.030213840000002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43066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1195.2</v>
      </c>
      <c r="J4260">
        <v>44.969636919999999</v>
      </c>
      <c r="K4260">
        <v>37.32539585</v>
      </c>
      <c r="L4260">
        <v>84.497809430000004</v>
      </c>
      <c r="M4260">
        <v>70.134303979999999</v>
      </c>
      <c r="N4260">
        <v>248.9382999</v>
      </c>
      <c r="O4260">
        <v>206.62209490000001</v>
      </c>
      <c r="P4260">
        <v>172.76533699999999</v>
      </c>
      <c r="Q4260">
        <v>143.3975241</v>
      </c>
      <c r="R4260">
        <v>97.842425579999997</v>
      </c>
      <c r="S4260">
        <v>81.210512600000001</v>
      </c>
      <c r="T4260">
        <v>100.94503880000001</v>
      </c>
      <c r="U4260">
        <v>83.785722770000007</v>
      </c>
      <c r="V4260">
        <v>69.660669999999996</v>
      </c>
      <c r="W4260">
        <v>57.81928121</v>
      </c>
      <c r="X4260">
        <v>94.601349999999996</v>
      </c>
      <c r="Y4260">
        <v>78.520376830000004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43067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1188.8</v>
      </c>
      <c r="J4261">
        <v>49.632194779999999</v>
      </c>
      <c r="K4261">
        <v>41.651724389999998</v>
      </c>
      <c r="L4261">
        <v>86.357334499999993</v>
      </c>
      <c r="M4261">
        <v>72.471747649999998</v>
      </c>
      <c r="N4261">
        <v>246.21088829999999</v>
      </c>
      <c r="O4261">
        <v>206.62209490000001</v>
      </c>
      <c r="P4261">
        <v>170.87248969999999</v>
      </c>
      <c r="Q4261">
        <v>143.3975241</v>
      </c>
      <c r="R4261">
        <v>96.768028310000005</v>
      </c>
      <c r="S4261">
        <v>81.208482970000006</v>
      </c>
      <c r="T4261">
        <v>99.836259819999995</v>
      </c>
      <c r="U4261">
        <v>83.783366749999999</v>
      </c>
      <c r="V4261">
        <v>77.838570000000004</v>
      </c>
      <c r="W4261">
        <v>65.322734139999994</v>
      </c>
      <c r="X4261">
        <v>94.262919999999994</v>
      </c>
      <c r="Y4261">
        <v>79.106176570000002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43068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1182.7</v>
      </c>
      <c r="J4262">
        <v>53.841559400000001</v>
      </c>
      <c r="K4262">
        <v>45.531974120000001</v>
      </c>
      <c r="L4262">
        <v>84.862261820000001</v>
      </c>
      <c r="M4262">
        <v>71.765126269999996</v>
      </c>
      <c r="N4262">
        <v>244.33062720000001</v>
      </c>
      <c r="O4262">
        <v>206.62209490000001</v>
      </c>
      <c r="P4262">
        <v>169.5675722</v>
      </c>
      <c r="Q4262">
        <v>143.3975241</v>
      </c>
      <c r="R4262">
        <v>96.026631080000001</v>
      </c>
      <c r="S4262">
        <v>81.206453350000004</v>
      </c>
      <c r="T4262">
        <v>99.0710452</v>
      </c>
      <c r="U4262">
        <v>83.781010739999999</v>
      </c>
      <c r="V4262">
        <v>82.017889999999994</v>
      </c>
      <c r="W4262">
        <v>69.359737839999994</v>
      </c>
      <c r="X4262">
        <v>93.557259999999999</v>
      </c>
      <c r="Y4262">
        <v>79.118190269999999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43069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1184.9000000000001</v>
      </c>
      <c r="J4263">
        <v>53.348989760000002</v>
      </c>
      <c r="K4263">
        <v>44.755863900000001</v>
      </c>
      <c r="L4263">
        <v>89.525190910000006</v>
      </c>
      <c r="M4263">
        <v>75.105025929999996</v>
      </c>
      <c r="N4263">
        <v>246.29353710000001</v>
      </c>
      <c r="O4263">
        <v>206.62209490000001</v>
      </c>
      <c r="P4263">
        <v>170.92984870000001</v>
      </c>
      <c r="Q4263">
        <v>143.3975241</v>
      </c>
      <c r="R4263">
        <v>96.795673070000007</v>
      </c>
      <c r="S4263">
        <v>81.204423719999994</v>
      </c>
      <c r="T4263">
        <v>99.864156449999996</v>
      </c>
      <c r="U4263">
        <v>83.778654739999993</v>
      </c>
      <c r="V4263">
        <v>79.401179999999997</v>
      </c>
      <c r="W4263">
        <v>66.611728189999994</v>
      </c>
      <c r="X4263">
        <v>101.8999</v>
      </c>
      <c r="Y4263">
        <v>85.486493289999999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43070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1188.5</v>
      </c>
      <c r="J4264">
        <v>53.348989760000002</v>
      </c>
      <c r="K4264">
        <v>44.755863900000001</v>
      </c>
      <c r="L4264">
        <v>89.525190910000006</v>
      </c>
      <c r="M4264">
        <v>75.105025929999996</v>
      </c>
      <c r="N4264">
        <v>246.29353710000001</v>
      </c>
      <c r="O4264">
        <v>206.62209490000001</v>
      </c>
      <c r="P4264">
        <v>170.92984870000001</v>
      </c>
      <c r="Q4264">
        <v>143.3975241</v>
      </c>
      <c r="R4264">
        <v>96.795673070000007</v>
      </c>
      <c r="S4264">
        <v>81.204423719999994</v>
      </c>
      <c r="T4264">
        <v>99.864156449999996</v>
      </c>
      <c r="U4264">
        <v>83.778654739999993</v>
      </c>
      <c r="V4264">
        <v>79.401179999999997</v>
      </c>
      <c r="W4264">
        <v>66.611728189999994</v>
      </c>
      <c r="X4264">
        <v>101.8999</v>
      </c>
      <c r="Y4264">
        <v>85.486493289999999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43071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1188.5</v>
      </c>
      <c r="J4265">
        <v>53.635789019999997</v>
      </c>
      <c r="K4265">
        <v>44.996467299999999</v>
      </c>
      <c r="L4265">
        <v>90.381538550000002</v>
      </c>
      <c r="M4265">
        <v>75.823438379999999</v>
      </c>
      <c r="N4265">
        <v>246.29353710000001</v>
      </c>
      <c r="O4265">
        <v>206.62209490000001</v>
      </c>
      <c r="P4265">
        <v>170.92984870000001</v>
      </c>
      <c r="Q4265">
        <v>143.3975241</v>
      </c>
      <c r="R4265">
        <v>96.795673070000007</v>
      </c>
      <c r="S4265">
        <v>81.204423719999994</v>
      </c>
      <c r="T4265">
        <v>99.864156449999996</v>
      </c>
      <c r="U4265">
        <v>83.778654739999993</v>
      </c>
      <c r="V4265">
        <v>80.015289999999993</v>
      </c>
      <c r="W4265">
        <v>67.126921139999993</v>
      </c>
      <c r="X4265">
        <v>102.4241</v>
      </c>
      <c r="Y4265">
        <v>85.926258390000001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43072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1188.5</v>
      </c>
      <c r="J4266">
        <v>50.919572709999997</v>
      </c>
      <c r="K4266">
        <v>42.771585649999999</v>
      </c>
      <c r="L4266">
        <v>93.304553490000004</v>
      </c>
      <c r="M4266">
        <v>78.374257450000002</v>
      </c>
      <c r="N4266">
        <v>245.98360389999999</v>
      </c>
      <c r="O4266">
        <v>206.62209490000001</v>
      </c>
      <c r="P4266">
        <v>170.71475240000001</v>
      </c>
      <c r="Q4266">
        <v>143.3975241</v>
      </c>
      <c r="R4266">
        <v>96.671450149999998</v>
      </c>
      <c r="S4266">
        <v>81.202394080000005</v>
      </c>
      <c r="T4266">
        <v>99.735683649999999</v>
      </c>
      <c r="U4266">
        <v>83.776298740000001</v>
      </c>
      <c r="V4266">
        <v>80.247389999999996</v>
      </c>
      <c r="W4266">
        <v>67.406459470000001</v>
      </c>
      <c r="X4266">
        <v>101.9757</v>
      </c>
      <c r="Y4266">
        <v>85.657874840000005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43073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1186.5</v>
      </c>
      <c r="J4267">
        <v>51.028021270000004</v>
      </c>
      <c r="K4267">
        <v>42.916754640000001</v>
      </c>
      <c r="L4267">
        <v>92.075623800000002</v>
      </c>
      <c r="M4267">
        <v>77.439549029999995</v>
      </c>
      <c r="N4267">
        <v>245.6736708</v>
      </c>
      <c r="O4267">
        <v>206.62209490000001</v>
      </c>
      <c r="P4267">
        <v>170.49965610000001</v>
      </c>
      <c r="Q4267">
        <v>143.3975241</v>
      </c>
      <c r="R4267">
        <v>96.547233320000004</v>
      </c>
      <c r="S4267">
        <v>81.200364440000001</v>
      </c>
      <c r="T4267">
        <v>99.607217919999997</v>
      </c>
      <c r="U4267">
        <v>83.773942739999995</v>
      </c>
      <c r="V4267">
        <v>79.154690000000002</v>
      </c>
      <c r="W4267">
        <v>66.572489489999995</v>
      </c>
      <c r="X4267">
        <v>102.1027</v>
      </c>
      <c r="Y4267">
        <v>85.872750210000007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43074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1184.7</v>
      </c>
      <c r="J4268">
        <v>48.963733390000002</v>
      </c>
      <c r="K4268">
        <v>41.039085900000003</v>
      </c>
      <c r="L4268">
        <v>94.080388760000005</v>
      </c>
      <c r="M4268">
        <v>78.853732930000007</v>
      </c>
      <c r="N4268">
        <v>246.52082139999999</v>
      </c>
      <c r="O4268">
        <v>206.62209490000001</v>
      </c>
      <c r="P4268">
        <v>171.08758599999999</v>
      </c>
      <c r="Q4268">
        <v>143.3975241</v>
      </c>
      <c r="R4268">
        <v>96.877733250000006</v>
      </c>
      <c r="S4268">
        <v>81.198334799999998</v>
      </c>
      <c r="T4268">
        <v>99.947880159999997</v>
      </c>
      <c r="U4268">
        <v>83.771586749999997</v>
      </c>
      <c r="V4268">
        <v>78.309240000000003</v>
      </c>
      <c r="W4268">
        <v>65.635101840000004</v>
      </c>
      <c r="X4268">
        <v>102.7351</v>
      </c>
      <c r="Y4268">
        <v>86.107702619999998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43075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1181.7</v>
      </c>
      <c r="J4269">
        <v>48.688350569999997</v>
      </c>
      <c r="K4269">
        <v>40.671915939999998</v>
      </c>
      <c r="L4269">
        <v>95.225531239999995</v>
      </c>
      <c r="M4269">
        <v>79.546847589999999</v>
      </c>
      <c r="N4269">
        <v>247.3473098</v>
      </c>
      <c r="O4269">
        <v>206.62209490000001</v>
      </c>
      <c r="P4269">
        <v>171.66117610000001</v>
      </c>
      <c r="Q4269">
        <v>143.3975241</v>
      </c>
      <c r="R4269">
        <v>97.200096889999998</v>
      </c>
      <c r="S4269">
        <v>81.196305150000001</v>
      </c>
      <c r="T4269">
        <v>100.2801462</v>
      </c>
      <c r="U4269">
        <v>83.769230769999993</v>
      </c>
      <c r="V4269">
        <v>79.017219999999995</v>
      </c>
      <c r="W4269">
        <v>66.007200740000002</v>
      </c>
      <c r="X4269">
        <v>103.0234</v>
      </c>
      <c r="Y4269">
        <v>86.060813629999998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43076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1178.5999999999999</v>
      </c>
      <c r="J4270">
        <v>48.309766779999997</v>
      </c>
      <c r="K4270">
        <v>40.057849730000001</v>
      </c>
      <c r="L4270">
        <v>97.143660710000006</v>
      </c>
      <c r="M4270">
        <v>80.550299089999996</v>
      </c>
      <c r="N4270">
        <v>249.18624639999999</v>
      </c>
      <c r="O4270">
        <v>206.62209490000001</v>
      </c>
      <c r="P4270">
        <v>172.93741399999999</v>
      </c>
      <c r="Q4270">
        <v>143.3975241</v>
      </c>
      <c r="R4270">
        <v>97.920409939999999</v>
      </c>
      <c r="S4270">
        <v>81.194369769999994</v>
      </c>
      <c r="T4270">
        <v>101.0214793</v>
      </c>
      <c r="U4270">
        <v>83.765737400000006</v>
      </c>
      <c r="V4270">
        <v>76.863579999999999</v>
      </c>
      <c r="W4270">
        <v>63.734311769999998</v>
      </c>
      <c r="X4270">
        <v>107.8831</v>
      </c>
      <c r="Y4270">
        <v>89.455306800000002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43077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1174.2</v>
      </c>
      <c r="J4271">
        <v>48.309766779999997</v>
      </c>
      <c r="K4271">
        <v>40.057849730000001</v>
      </c>
      <c r="L4271">
        <v>97.143660710000006</v>
      </c>
      <c r="M4271">
        <v>80.550299089999996</v>
      </c>
      <c r="N4271">
        <v>249.18624639999999</v>
      </c>
      <c r="O4271">
        <v>206.62209490000001</v>
      </c>
      <c r="P4271">
        <v>172.93741399999999</v>
      </c>
      <c r="Q4271">
        <v>143.3975241</v>
      </c>
      <c r="R4271">
        <v>97.920409939999999</v>
      </c>
      <c r="S4271">
        <v>81.194369769999994</v>
      </c>
      <c r="T4271">
        <v>101.0214793</v>
      </c>
      <c r="U4271">
        <v>83.765737400000006</v>
      </c>
      <c r="V4271">
        <v>76.863579999999999</v>
      </c>
      <c r="W4271">
        <v>63.734311769999998</v>
      </c>
      <c r="X4271">
        <v>107.8831</v>
      </c>
      <c r="Y4271">
        <v>89.455306800000002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43078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1174.2</v>
      </c>
      <c r="J4272">
        <v>48.511972200000002</v>
      </c>
      <c r="K4272">
        <v>40.225515919999999</v>
      </c>
      <c r="L4272">
        <v>98.116649199999998</v>
      </c>
      <c r="M4272">
        <v>81.35708889</v>
      </c>
      <c r="N4272">
        <v>249.18624639999999</v>
      </c>
      <c r="O4272">
        <v>206.62209490000001</v>
      </c>
      <c r="P4272">
        <v>172.93741399999999</v>
      </c>
      <c r="Q4272">
        <v>143.3975241</v>
      </c>
      <c r="R4272">
        <v>97.920409939999999</v>
      </c>
      <c r="S4272">
        <v>81.194369769999994</v>
      </c>
      <c r="T4272">
        <v>101.0214793</v>
      </c>
      <c r="U4272">
        <v>83.765737400000006</v>
      </c>
      <c r="V4272">
        <v>77.431809999999999</v>
      </c>
      <c r="W4272">
        <v>64.205480929999993</v>
      </c>
      <c r="X4272">
        <v>108.3128</v>
      </c>
      <c r="Y4272">
        <v>89.811608620000001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43079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1174.2</v>
      </c>
      <c r="J4273">
        <v>49.644569179999998</v>
      </c>
      <c r="K4273">
        <v>41.380819520000003</v>
      </c>
      <c r="L4273">
        <v>97.921860940000002</v>
      </c>
      <c r="M4273">
        <v>81.621956269999998</v>
      </c>
      <c r="N4273">
        <v>247.88452720000001</v>
      </c>
      <c r="O4273">
        <v>206.62209490000001</v>
      </c>
      <c r="P4273">
        <v>172.03400959999999</v>
      </c>
      <c r="Q4273">
        <v>143.3975241</v>
      </c>
      <c r="R4273">
        <v>97.40656353</v>
      </c>
      <c r="S4273">
        <v>81.192434379999995</v>
      </c>
      <c r="T4273">
        <v>100.4895642</v>
      </c>
      <c r="U4273">
        <v>83.762244039999999</v>
      </c>
      <c r="V4273">
        <v>79.740539999999996</v>
      </c>
      <c r="W4273">
        <v>66.467066770000002</v>
      </c>
      <c r="X4273">
        <v>107.0314</v>
      </c>
      <c r="Y4273">
        <v>89.215137119999994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43080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1179.5999999999999</v>
      </c>
      <c r="J4274">
        <v>51.722803550000002</v>
      </c>
      <c r="K4274">
        <v>43.3443422</v>
      </c>
      <c r="L4274">
        <v>95.772099879999999</v>
      </c>
      <c r="M4274">
        <v>80.25819147</v>
      </c>
      <c r="N4274">
        <v>246.5621458</v>
      </c>
      <c r="O4274">
        <v>206.62209490000001</v>
      </c>
      <c r="P4274">
        <v>171.1162655</v>
      </c>
      <c r="Q4274">
        <v>143.3975241</v>
      </c>
      <c r="R4274">
        <v>96.884622440000001</v>
      </c>
      <c r="S4274">
        <v>81.190498989999995</v>
      </c>
      <c r="T4274">
        <v>99.949317210000004</v>
      </c>
      <c r="U4274">
        <v>83.758750699999993</v>
      </c>
      <c r="V4274">
        <v>83.466419999999999</v>
      </c>
      <c r="W4274">
        <v>69.945881170000007</v>
      </c>
      <c r="X4274">
        <v>103.4365</v>
      </c>
      <c r="Y4274">
        <v>86.681052539999996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43081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1176.5999999999999</v>
      </c>
      <c r="J4275">
        <v>52.878085749999997</v>
      </c>
      <c r="K4275">
        <v>44.142320519999998</v>
      </c>
      <c r="L4275">
        <v>95.242619120000001</v>
      </c>
      <c r="M4275">
        <v>79.507988240000003</v>
      </c>
      <c r="N4275">
        <v>247.51260740000001</v>
      </c>
      <c r="O4275">
        <v>206.62209490000001</v>
      </c>
      <c r="P4275">
        <v>171.77589409999999</v>
      </c>
      <c r="Q4275">
        <v>143.3975241</v>
      </c>
      <c r="R4275">
        <v>97.255780329999993</v>
      </c>
      <c r="S4275">
        <v>81.188563590000001</v>
      </c>
      <c r="T4275">
        <v>100.33042279999999</v>
      </c>
      <c r="U4275">
        <v>83.755257360000002</v>
      </c>
      <c r="V4275">
        <v>84.280959999999993</v>
      </c>
      <c r="W4275">
        <v>70.357258540000004</v>
      </c>
      <c r="X4275">
        <v>103.6895</v>
      </c>
      <c r="Y4275">
        <v>86.559395609999996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43082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1173.5999999999999</v>
      </c>
      <c r="J4276">
        <v>57.609803499999998</v>
      </c>
      <c r="K4276">
        <v>48.47269962</v>
      </c>
      <c r="L4276">
        <v>92.07123575</v>
      </c>
      <c r="M4276">
        <v>77.468435630000002</v>
      </c>
      <c r="N4276">
        <v>245.57035980000001</v>
      </c>
      <c r="O4276">
        <v>206.62209490000001</v>
      </c>
      <c r="P4276">
        <v>170.4279574</v>
      </c>
      <c r="Q4276">
        <v>143.3975241</v>
      </c>
      <c r="R4276">
        <v>96.490307610000002</v>
      </c>
      <c r="S4276">
        <v>81.186628200000001</v>
      </c>
      <c r="T4276">
        <v>99.538971559999993</v>
      </c>
      <c r="U4276">
        <v>83.751764039999998</v>
      </c>
      <c r="V4276">
        <v>87.18477</v>
      </c>
      <c r="W4276">
        <v>73.356979390000006</v>
      </c>
      <c r="X4276">
        <v>103.247</v>
      </c>
      <c r="Y4276">
        <v>86.871686999999994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43083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1184.5</v>
      </c>
      <c r="J4277">
        <v>56.201248700000001</v>
      </c>
      <c r="K4277">
        <v>46.979226529999998</v>
      </c>
      <c r="L4277">
        <v>96.363214020000001</v>
      </c>
      <c r="M4277">
        <v>80.551044070000003</v>
      </c>
      <c r="N4277">
        <v>247.18201210000001</v>
      </c>
      <c r="O4277">
        <v>206.62209490000001</v>
      </c>
      <c r="P4277">
        <v>171.546458</v>
      </c>
      <c r="Q4277">
        <v>143.3975241</v>
      </c>
      <c r="R4277">
        <v>97.121247990000001</v>
      </c>
      <c r="S4277">
        <v>81.18469279</v>
      </c>
      <c r="T4277">
        <v>100.1880563</v>
      </c>
      <c r="U4277">
        <v>83.748270730000002</v>
      </c>
      <c r="V4277">
        <v>85.977860000000007</v>
      </c>
      <c r="W4277">
        <v>71.869815259999996</v>
      </c>
      <c r="X4277">
        <v>108.2209</v>
      </c>
      <c r="Y4277">
        <v>90.463010949999997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43084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1180.5999999999999</v>
      </c>
      <c r="J4278">
        <v>56.201248700000001</v>
      </c>
      <c r="K4278">
        <v>46.979226529999998</v>
      </c>
      <c r="L4278">
        <v>96.363214020000001</v>
      </c>
      <c r="M4278">
        <v>80.551044070000003</v>
      </c>
      <c r="N4278">
        <v>247.18201210000001</v>
      </c>
      <c r="O4278">
        <v>206.62209490000001</v>
      </c>
      <c r="P4278">
        <v>171.546458</v>
      </c>
      <c r="Q4278">
        <v>143.3975241</v>
      </c>
      <c r="R4278">
        <v>97.121247990000001</v>
      </c>
      <c r="S4278">
        <v>81.18469279</v>
      </c>
      <c r="T4278">
        <v>100.1880563</v>
      </c>
      <c r="U4278">
        <v>83.748270730000002</v>
      </c>
      <c r="V4278">
        <v>85.977860000000007</v>
      </c>
      <c r="W4278">
        <v>71.869815259999996</v>
      </c>
      <c r="X4278">
        <v>108.2209</v>
      </c>
      <c r="Y4278">
        <v>90.463010949999997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43085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1180.5999999999999</v>
      </c>
      <c r="J4279">
        <v>56.4969137</v>
      </c>
      <c r="K4279">
        <v>47.226376080000001</v>
      </c>
      <c r="L4279">
        <v>97.291679709999997</v>
      </c>
      <c r="M4279">
        <v>81.327158499999996</v>
      </c>
      <c r="N4279">
        <v>247.18201210000001</v>
      </c>
      <c r="O4279">
        <v>206.62209490000001</v>
      </c>
      <c r="P4279">
        <v>171.546458</v>
      </c>
      <c r="Q4279">
        <v>143.3975241</v>
      </c>
      <c r="R4279">
        <v>97.121247990000001</v>
      </c>
      <c r="S4279">
        <v>81.18469279</v>
      </c>
      <c r="T4279">
        <v>100.1880563</v>
      </c>
      <c r="U4279">
        <v>83.748270730000002</v>
      </c>
      <c r="V4279">
        <v>86.652280000000005</v>
      </c>
      <c r="W4279">
        <v>72.433570169999996</v>
      </c>
      <c r="X4279">
        <v>108.4592</v>
      </c>
      <c r="Y4279">
        <v>90.662208480000004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43086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1180.5999999999999</v>
      </c>
      <c r="J4280">
        <v>55.768495059999999</v>
      </c>
      <c r="K4280">
        <v>46.676008590000002</v>
      </c>
      <c r="L4280">
        <v>98.019579370000002</v>
      </c>
      <c r="M4280">
        <v>82.038482900000005</v>
      </c>
      <c r="N4280">
        <v>246.87207900000001</v>
      </c>
      <c r="O4280">
        <v>206.62209490000001</v>
      </c>
      <c r="P4280">
        <v>171.3313618</v>
      </c>
      <c r="Q4280">
        <v>143.3975241</v>
      </c>
      <c r="R4280">
        <v>96.997158529999993</v>
      </c>
      <c r="S4280">
        <v>81.182757390000006</v>
      </c>
      <c r="T4280">
        <v>100.0582601</v>
      </c>
      <c r="U4280">
        <v>83.744777429999999</v>
      </c>
      <c r="V4280">
        <v>87.472579999999994</v>
      </c>
      <c r="W4280">
        <v>73.211064609999994</v>
      </c>
      <c r="X4280">
        <v>107.43089999999999</v>
      </c>
      <c r="Y4280">
        <v>89.915383329999997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43087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1179.5</v>
      </c>
      <c r="J4281">
        <v>54.989670969999999</v>
      </c>
      <c r="K4281">
        <v>45.931900239999997</v>
      </c>
      <c r="L4281">
        <v>96.675452989999997</v>
      </c>
      <c r="M4281">
        <v>80.751297190000003</v>
      </c>
      <c r="N4281">
        <v>247.36797200000001</v>
      </c>
      <c r="O4281">
        <v>206.62209490000001</v>
      </c>
      <c r="P4281">
        <v>171.6755158</v>
      </c>
      <c r="Q4281">
        <v>143.3975241</v>
      </c>
      <c r="R4281">
        <v>97.189680069999994</v>
      </c>
      <c r="S4281">
        <v>81.180821980000005</v>
      </c>
      <c r="T4281">
        <v>100.25506540000001</v>
      </c>
      <c r="U4281">
        <v>83.741284140000005</v>
      </c>
      <c r="V4281">
        <v>84.912360000000007</v>
      </c>
      <c r="W4281">
        <v>70.925793519999999</v>
      </c>
      <c r="X4281">
        <v>108.3021</v>
      </c>
      <c r="Y4281">
        <v>90.462829940000006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43088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1182.3</v>
      </c>
      <c r="J4282">
        <v>53.593269970000001</v>
      </c>
      <c r="K4282">
        <v>44.635021219999999</v>
      </c>
      <c r="L4282">
        <v>98.697363469999999</v>
      </c>
      <c r="M4282">
        <v>82.199852980000003</v>
      </c>
      <c r="N4282">
        <v>248.09114930000001</v>
      </c>
      <c r="O4282">
        <v>206.62209490000001</v>
      </c>
      <c r="P4282">
        <v>172.1774072</v>
      </c>
      <c r="Q4282">
        <v>143.3975241</v>
      </c>
      <c r="R4282">
        <v>97.471489090000006</v>
      </c>
      <c r="S4282">
        <v>81.178886559999995</v>
      </c>
      <c r="T4282">
        <v>100.5439655</v>
      </c>
      <c r="U4282">
        <v>83.737790860000004</v>
      </c>
      <c r="V4282">
        <v>85.223590000000002</v>
      </c>
      <c r="W4282">
        <v>70.97825435</v>
      </c>
      <c r="X4282">
        <v>108.64230000000001</v>
      </c>
      <c r="Y4282">
        <v>90.482468560000001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43089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1184.5</v>
      </c>
      <c r="J4283">
        <v>58.614691649999997</v>
      </c>
      <c r="K4283">
        <v>49.235356279999998</v>
      </c>
      <c r="L4283">
        <v>96.663420419999994</v>
      </c>
      <c r="M4283">
        <v>81.195649239999995</v>
      </c>
      <c r="N4283">
        <v>245.98360389999999</v>
      </c>
      <c r="O4283">
        <v>206.62209490000001</v>
      </c>
      <c r="P4283">
        <v>170.71475240000001</v>
      </c>
      <c r="Q4283">
        <v>143.3975241</v>
      </c>
      <c r="R4283">
        <v>96.641160330000005</v>
      </c>
      <c r="S4283">
        <v>81.17695114</v>
      </c>
      <c r="T4283">
        <v>99.685681290000005</v>
      </c>
      <c r="U4283">
        <v>83.734297589999997</v>
      </c>
      <c r="V4283">
        <v>89.231870000000001</v>
      </c>
      <c r="W4283">
        <v>74.953271729999997</v>
      </c>
      <c r="X4283">
        <v>108.83199999999999</v>
      </c>
      <c r="Y4283">
        <v>91.417051659999998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43090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1185.9000000000001</v>
      </c>
      <c r="J4284">
        <v>57.198570480000001</v>
      </c>
      <c r="K4284">
        <v>47.820893310000002</v>
      </c>
      <c r="L4284">
        <v>99.754533280000004</v>
      </c>
      <c r="M4284">
        <v>83.399827169999995</v>
      </c>
      <c r="N4284">
        <v>247.1406877</v>
      </c>
      <c r="O4284">
        <v>206.62209490000001</v>
      </c>
      <c r="P4284">
        <v>171.51777849999999</v>
      </c>
      <c r="Q4284">
        <v>143.3975241</v>
      </c>
      <c r="R4284">
        <v>97.093436299999993</v>
      </c>
      <c r="S4284">
        <v>81.175015720000005</v>
      </c>
      <c r="T4284">
        <v>100.1504151</v>
      </c>
      <c r="U4284">
        <v>83.730804340000006</v>
      </c>
      <c r="V4284">
        <v>87.324269999999999</v>
      </c>
      <c r="W4284">
        <v>73.007499370000005</v>
      </c>
      <c r="X4284">
        <v>113.1789</v>
      </c>
      <c r="Y4284">
        <v>94.623275649999997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43091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1185.3</v>
      </c>
      <c r="J4285">
        <v>57.198570480000001</v>
      </c>
      <c r="K4285">
        <v>47.820893310000002</v>
      </c>
      <c r="L4285">
        <v>99.754533280000004</v>
      </c>
      <c r="M4285">
        <v>83.399827169999995</v>
      </c>
      <c r="N4285">
        <v>247.1406877</v>
      </c>
      <c r="O4285">
        <v>206.62209490000001</v>
      </c>
      <c r="P4285">
        <v>171.51777849999999</v>
      </c>
      <c r="Q4285">
        <v>143.3975241</v>
      </c>
      <c r="R4285">
        <v>97.093436299999993</v>
      </c>
      <c r="S4285">
        <v>81.175015720000005</v>
      </c>
      <c r="T4285">
        <v>100.1504151</v>
      </c>
      <c r="U4285">
        <v>83.730804340000006</v>
      </c>
      <c r="V4285">
        <v>87.324269999999999</v>
      </c>
      <c r="W4285">
        <v>73.007499370000005</v>
      </c>
      <c r="X4285">
        <v>113.1789</v>
      </c>
      <c r="Y4285">
        <v>94.623275649999997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43092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1185.3</v>
      </c>
      <c r="J4286">
        <v>57.493943049999999</v>
      </c>
      <c r="K4286">
        <v>48.06783969</v>
      </c>
      <c r="L4286">
        <v>100.7207591</v>
      </c>
      <c r="M4286">
        <v>84.207640720000001</v>
      </c>
      <c r="N4286">
        <v>247.1406877</v>
      </c>
      <c r="O4286">
        <v>206.62209490000001</v>
      </c>
      <c r="P4286">
        <v>171.51777849999999</v>
      </c>
      <c r="Q4286">
        <v>143.3975241</v>
      </c>
      <c r="R4286">
        <v>97.093436299999993</v>
      </c>
      <c r="S4286">
        <v>81.175015720000005</v>
      </c>
      <c r="T4286">
        <v>100.1504151</v>
      </c>
      <c r="U4286">
        <v>83.730804340000006</v>
      </c>
      <c r="V4286">
        <v>88.001679999999993</v>
      </c>
      <c r="W4286">
        <v>73.573848339999998</v>
      </c>
      <c r="X4286">
        <v>113.1947</v>
      </c>
      <c r="Y4286">
        <v>94.636485239999999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43093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1185.3</v>
      </c>
      <c r="J4287">
        <v>59.577166980000001</v>
      </c>
      <c r="K4287">
        <v>50.204067569999999</v>
      </c>
      <c r="L4287">
        <v>101.25595749999999</v>
      </c>
      <c r="M4287">
        <v>85.325657250000006</v>
      </c>
      <c r="N4287">
        <v>245.19844000000001</v>
      </c>
      <c r="O4287">
        <v>206.62209490000001</v>
      </c>
      <c r="P4287">
        <v>170.1698418</v>
      </c>
      <c r="Q4287">
        <v>143.3975241</v>
      </c>
      <c r="R4287">
        <v>96.328094379999996</v>
      </c>
      <c r="S4287">
        <v>81.173080290000001</v>
      </c>
      <c r="T4287">
        <v>99.35920007</v>
      </c>
      <c r="U4287">
        <v>83.727311090000001</v>
      </c>
      <c r="V4287">
        <v>92.526510000000002</v>
      </c>
      <c r="W4287">
        <v>77.969587930000003</v>
      </c>
      <c r="X4287">
        <v>111.6323</v>
      </c>
      <c r="Y4287">
        <v>94.069520519999998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43094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1185.3</v>
      </c>
      <c r="J4288">
        <v>61.267102389999998</v>
      </c>
      <c r="K4288">
        <v>51.978537699999997</v>
      </c>
      <c r="L4288">
        <v>97.062191240000004</v>
      </c>
      <c r="M4288">
        <v>82.346815340000006</v>
      </c>
      <c r="N4288">
        <v>243.5454632</v>
      </c>
      <c r="O4288">
        <v>206.62209490000001</v>
      </c>
      <c r="P4288">
        <v>169.02266159999999</v>
      </c>
      <c r="Q4288">
        <v>143.3975241</v>
      </c>
      <c r="R4288">
        <v>95.676428450000003</v>
      </c>
      <c r="S4288">
        <v>81.171144859999998</v>
      </c>
      <c r="T4288">
        <v>98.685264110000006</v>
      </c>
      <c r="U4288">
        <v>83.723817859999997</v>
      </c>
      <c r="V4288">
        <v>92.186130000000006</v>
      </c>
      <c r="W4288">
        <v>78.210002549999999</v>
      </c>
      <c r="X4288">
        <v>109.6404</v>
      </c>
      <c r="Y4288">
        <v>93.018070760000001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43095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1185.3</v>
      </c>
      <c r="J4289">
        <v>60.26858979</v>
      </c>
      <c r="K4289">
        <v>51.331734769999997</v>
      </c>
      <c r="L4289">
        <v>95.278027890000004</v>
      </c>
      <c r="M4289">
        <v>81.149840639999994</v>
      </c>
      <c r="N4289">
        <v>242.59500159999999</v>
      </c>
      <c r="O4289">
        <v>206.62209490000001</v>
      </c>
      <c r="P4289">
        <v>168.363033</v>
      </c>
      <c r="Q4289">
        <v>143.3975241</v>
      </c>
      <c r="R4289">
        <v>95.300768790000006</v>
      </c>
      <c r="S4289">
        <v>81.169209429999995</v>
      </c>
      <c r="T4289">
        <v>98.296033159999993</v>
      </c>
      <c r="U4289">
        <v>83.720324640000001</v>
      </c>
      <c r="V4289">
        <v>93.571569999999994</v>
      </c>
      <c r="W4289">
        <v>79.69642279</v>
      </c>
      <c r="X4289">
        <v>104.2</v>
      </c>
      <c r="Y4289">
        <v>88.748828889999999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43096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1189.5</v>
      </c>
      <c r="J4290">
        <v>61.725585350000003</v>
      </c>
      <c r="K4290">
        <v>52.407527039999998</v>
      </c>
      <c r="L4290">
        <v>94.079518789999995</v>
      </c>
      <c r="M4290">
        <v>79.877329590000002</v>
      </c>
      <c r="N4290">
        <v>243.3595033</v>
      </c>
      <c r="O4290">
        <v>206.62209490000001</v>
      </c>
      <c r="P4290">
        <v>168.89360389999999</v>
      </c>
      <c r="Q4290">
        <v>143.3975241</v>
      </c>
      <c r="R4290">
        <v>95.598815299999998</v>
      </c>
      <c r="S4290">
        <v>81.167273989999998</v>
      </c>
      <c r="T4290">
        <v>98.601684059999997</v>
      </c>
      <c r="U4290">
        <v>83.716831429999999</v>
      </c>
      <c r="V4290">
        <v>92.422070000000005</v>
      </c>
      <c r="W4290">
        <v>78.4700883</v>
      </c>
      <c r="X4290">
        <v>106.166</v>
      </c>
      <c r="Y4290">
        <v>90.139242659999994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43097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1193.4000000000001</v>
      </c>
      <c r="J4291">
        <v>60.706843040000003</v>
      </c>
      <c r="K4291">
        <v>51.420331230000002</v>
      </c>
      <c r="L4291">
        <v>95.797880620000001</v>
      </c>
      <c r="M4291">
        <v>81.143385249999994</v>
      </c>
      <c r="N4291">
        <v>243.9380452</v>
      </c>
      <c r="O4291">
        <v>206.62209490000001</v>
      </c>
      <c r="P4291">
        <v>169.29511690000001</v>
      </c>
      <c r="Q4291">
        <v>143.3975241</v>
      </c>
      <c r="R4291">
        <v>95.823798679999996</v>
      </c>
      <c r="S4291">
        <v>81.165338539999993</v>
      </c>
      <c r="T4291">
        <v>98.831967109999994</v>
      </c>
      <c r="U4291">
        <v>83.713338230000005</v>
      </c>
      <c r="V4291">
        <v>93.251459999999994</v>
      </c>
      <c r="W4291">
        <v>78.986498389999994</v>
      </c>
      <c r="X4291">
        <v>105.913</v>
      </c>
      <c r="Y4291">
        <v>89.711163819999996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43098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1199.3</v>
      </c>
      <c r="J4292">
        <v>60.706843040000003</v>
      </c>
      <c r="K4292">
        <v>51.420331230000002</v>
      </c>
      <c r="L4292">
        <v>95.797880620000001</v>
      </c>
      <c r="M4292">
        <v>81.143385249999994</v>
      </c>
      <c r="N4292">
        <v>243.9380452</v>
      </c>
      <c r="O4292">
        <v>206.62209490000001</v>
      </c>
      <c r="P4292">
        <v>169.29511690000001</v>
      </c>
      <c r="Q4292">
        <v>143.3975241</v>
      </c>
      <c r="R4292">
        <v>95.823798679999996</v>
      </c>
      <c r="S4292">
        <v>81.165338539999993</v>
      </c>
      <c r="T4292">
        <v>98.831967109999994</v>
      </c>
      <c r="U4292">
        <v>83.713338230000005</v>
      </c>
      <c r="V4292">
        <v>93.251459999999994</v>
      </c>
      <c r="W4292">
        <v>78.986498389999994</v>
      </c>
      <c r="X4292">
        <v>105.913</v>
      </c>
      <c r="Y4292">
        <v>89.711163819999996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43099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1199.3</v>
      </c>
      <c r="J4293">
        <v>61.056065349999997</v>
      </c>
      <c r="K4293">
        <v>51.716131930000003</v>
      </c>
      <c r="L4293">
        <v>96.699460419999994</v>
      </c>
      <c r="M4293">
        <v>81.90704762</v>
      </c>
      <c r="N4293">
        <v>243.9380452</v>
      </c>
      <c r="O4293">
        <v>206.62209490000001</v>
      </c>
      <c r="P4293">
        <v>169.29511690000001</v>
      </c>
      <c r="Q4293">
        <v>143.3975241</v>
      </c>
      <c r="R4293">
        <v>95.823798679999996</v>
      </c>
      <c r="S4293">
        <v>81.165338539999993</v>
      </c>
      <c r="T4293">
        <v>98.831967109999994</v>
      </c>
      <c r="U4293">
        <v>83.713338230000005</v>
      </c>
      <c r="V4293">
        <v>93.984669999999994</v>
      </c>
      <c r="W4293">
        <v>79.607547010000005</v>
      </c>
      <c r="X4293">
        <v>105.97920000000001</v>
      </c>
      <c r="Y4293">
        <v>89.767236999999994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43100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1199.3</v>
      </c>
      <c r="J4294">
        <v>63.723665609999998</v>
      </c>
      <c r="K4294">
        <v>54.260614449999998</v>
      </c>
      <c r="L4294">
        <v>93.572865390000004</v>
      </c>
      <c r="M4294">
        <v>79.677167400000002</v>
      </c>
      <c r="N4294">
        <v>242.6569882</v>
      </c>
      <c r="O4294">
        <v>206.62209490000001</v>
      </c>
      <c r="P4294">
        <v>168.4060523</v>
      </c>
      <c r="Q4294">
        <v>143.3975241</v>
      </c>
      <c r="R4294">
        <v>95.318300600000001</v>
      </c>
      <c r="S4294">
        <v>81.163403099999996</v>
      </c>
      <c r="T4294">
        <v>98.30884202</v>
      </c>
      <c r="U4294">
        <v>83.709845040000005</v>
      </c>
      <c r="V4294">
        <v>94.388450000000006</v>
      </c>
      <c r="W4294">
        <v>80.371636580000001</v>
      </c>
      <c r="X4294">
        <v>105.38249999999999</v>
      </c>
      <c r="Y4294">
        <v>89.733055179999994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43101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1199.3</v>
      </c>
      <c r="J4295">
        <v>62.070730789999999</v>
      </c>
      <c r="K4295">
        <v>52.81266978</v>
      </c>
      <c r="L4295">
        <v>94.097771620000003</v>
      </c>
      <c r="M4295">
        <v>80.062768329999997</v>
      </c>
      <c r="N4295">
        <v>242.8429481</v>
      </c>
      <c r="O4295">
        <v>206.62209490000001</v>
      </c>
      <c r="P4295">
        <v>168.53511</v>
      </c>
      <c r="Q4295">
        <v>143.3975241</v>
      </c>
      <c r="R4295">
        <v>95.389072920000004</v>
      </c>
      <c r="S4295">
        <v>81.161467639999998</v>
      </c>
      <c r="T4295">
        <v>98.380075349999998</v>
      </c>
      <c r="U4295">
        <v>83.706351859999998</v>
      </c>
      <c r="V4295">
        <v>93.518940000000001</v>
      </c>
      <c r="W4295">
        <v>79.570271419999997</v>
      </c>
      <c r="X4295">
        <v>105.3976</v>
      </c>
      <c r="Y4295">
        <v>89.677188799999996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43102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1206.5</v>
      </c>
      <c r="J4296">
        <v>61.538597029999998</v>
      </c>
      <c r="K4296">
        <v>52.20887166</v>
      </c>
      <c r="L4296">
        <v>95.084277110000002</v>
      </c>
      <c r="M4296">
        <v>80.668768229999998</v>
      </c>
      <c r="N4296">
        <v>243.5454632</v>
      </c>
      <c r="O4296">
        <v>206.62209490000001</v>
      </c>
      <c r="P4296">
        <v>169.02266159999999</v>
      </c>
      <c r="Q4296">
        <v>143.3975241</v>
      </c>
      <c r="R4296">
        <v>95.662740589999999</v>
      </c>
      <c r="S4296">
        <v>81.159532189999993</v>
      </c>
      <c r="T4296">
        <v>98.660559550000002</v>
      </c>
      <c r="U4296">
        <v>83.702858699999993</v>
      </c>
      <c r="V4296">
        <v>92.863010000000003</v>
      </c>
      <c r="W4296">
        <v>78.784262319999996</v>
      </c>
      <c r="X4296">
        <v>106.67319999999999</v>
      </c>
      <c r="Y4296">
        <v>90.500721130000002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43103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1202.3</v>
      </c>
      <c r="J4297">
        <v>62.245595960000003</v>
      </c>
      <c r="K4297">
        <v>53.011067930000003</v>
      </c>
      <c r="L4297">
        <v>93.637612329999996</v>
      </c>
      <c r="M4297">
        <v>79.745880029999995</v>
      </c>
      <c r="N4297">
        <v>242.61566379999999</v>
      </c>
      <c r="O4297">
        <v>206.62209490000001</v>
      </c>
      <c r="P4297">
        <v>168.37737279999999</v>
      </c>
      <c r="Q4297">
        <v>143.3975241</v>
      </c>
      <c r="R4297">
        <v>95.295250080000002</v>
      </c>
      <c r="S4297">
        <v>81.157596729999995</v>
      </c>
      <c r="T4297">
        <v>98.279795019999995</v>
      </c>
      <c r="U4297">
        <v>83.699365540000002</v>
      </c>
      <c r="V4297">
        <v>92.093410000000006</v>
      </c>
      <c r="W4297">
        <v>78.430769889999993</v>
      </c>
      <c r="X4297">
        <v>106.74469999999999</v>
      </c>
      <c r="Y4297">
        <v>90.908448309999997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43104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1206.5</v>
      </c>
      <c r="J4298">
        <v>61.595412320000001</v>
      </c>
      <c r="K4298">
        <v>52.61417299</v>
      </c>
      <c r="L4298">
        <v>94.302276489999997</v>
      </c>
      <c r="M4298">
        <v>80.552042790000002</v>
      </c>
      <c r="N4298">
        <v>241.89248649999999</v>
      </c>
      <c r="O4298">
        <v>206.62209490000001</v>
      </c>
      <c r="P4298">
        <v>167.87548140000001</v>
      </c>
      <c r="Q4298">
        <v>143.3975241</v>
      </c>
      <c r="R4298">
        <v>95.000315720000003</v>
      </c>
      <c r="S4298">
        <v>81.14830078</v>
      </c>
      <c r="T4298">
        <v>97.979613950000001</v>
      </c>
      <c r="U4298">
        <v>83.693186940000004</v>
      </c>
      <c r="V4298">
        <v>94.640090000000001</v>
      </c>
      <c r="W4298">
        <v>80.840599639999994</v>
      </c>
      <c r="X4298">
        <v>103.6232</v>
      </c>
      <c r="Y4298">
        <v>88.513880580000006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43105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1204.5</v>
      </c>
      <c r="J4299">
        <v>61.595412320000001</v>
      </c>
      <c r="K4299">
        <v>52.61417299</v>
      </c>
      <c r="L4299">
        <v>94.302276489999997</v>
      </c>
      <c r="M4299">
        <v>80.552042790000002</v>
      </c>
      <c r="N4299">
        <v>241.89248649999999</v>
      </c>
      <c r="O4299">
        <v>206.62209490000001</v>
      </c>
      <c r="P4299">
        <v>167.87548140000001</v>
      </c>
      <c r="Q4299">
        <v>143.3975241</v>
      </c>
      <c r="R4299">
        <v>95.000315720000003</v>
      </c>
      <c r="S4299">
        <v>81.14830078</v>
      </c>
      <c r="T4299">
        <v>97.979613950000001</v>
      </c>
      <c r="U4299">
        <v>83.693186940000004</v>
      </c>
      <c r="V4299">
        <v>94.640090000000001</v>
      </c>
      <c r="W4299">
        <v>80.840599639999994</v>
      </c>
      <c r="X4299">
        <v>103.6232</v>
      </c>
      <c r="Y4299">
        <v>88.513880580000006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43106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1204.5</v>
      </c>
      <c r="J4300">
        <v>61.959990900000001</v>
      </c>
      <c r="K4300">
        <v>52.925592299999998</v>
      </c>
      <c r="L4300">
        <v>95.181449880000002</v>
      </c>
      <c r="M4300">
        <v>81.303023730000007</v>
      </c>
      <c r="N4300">
        <v>241.89248649999999</v>
      </c>
      <c r="O4300">
        <v>206.62209490000001</v>
      </c>
      <c r="P4300">
        <v>167.87548140000001</v>
      </c>
      <c r="Q4300">
        <v>143.3975241</v>
      </c>
      <c r="R4300">
        <v>95.000315720000003</v>
      </c>
      <c r="S4300">
        <v>81.14830078</v>
      </c>
      <c r="T4300">
        <v>97.979613950000001</v>
      </c>
      <c r="U4300">
        <v>83.693186940000004</v>
      </c>
      <c r="V4300">
        <v>95.395970000000005</v>
      </c>
      <c r="W4300">
        <v>81.486264629999994</v>
      </c>
      <c r="X4300">
        <v>103.6579</v>
      </c>
      <c r="Y4300">
        <v>88.543520970000003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43107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1204.5</v>
      </c>
      <c r="J4301">
        <v>63.13345107</v>
      </c>
      <c r="K4301">
        <v>53.748894149999998</v>
      </c>
      <c r="L4301">
        <v>94.470643199999998</v>
      </c>
      <c r="M4301">
        <v>80.427927120000007</v>
      </c>
      <c r="N4301">
        <v>242.69831260000001</v>
      </c>
      <c r="O4301">
        <v>206.62209490000001</v>
      </c>
      <c r="P4301">
        <v>168.43473180000001</v>
      </c>
      <c r="Q4301">
        <v>143.3975241</v>
      </c>
      <c r="R4301">
        <v>95.305874970000005</v>
      </c>
      <c r="S4301">
        <v>81.139004740000004</v>
      </c>
      <c r="T4301">
        <v>98.298760029999997</v>
      </c>
      <c r="U4301">
        <v>83.687008370000001</v>
      </c>
      <c r="V4301">
        <v>93.053610000000006</v>
      </c>
      <c r="W4301">
        <v>79.221530729999998</v>
      </c>
      <c r="X4301">
        <v>107.25449999999999</v>
      </c>
      <c r="Y4301">
        <v>91.311510299999995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43108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1197.3</v>
      </c>
      <c r="J4302">
        <v>60.312335580000003</v>
      </c>
      <c r="K4302">
        <v>51.125146710000003</v>
      </c>
      <c r="L4302">
        <v>97.815967000000001</v>
      </c>
      <c r="M4302">
        <v>82.915967620000004</v>
      </c>
      <c r="N4302">
        <v>243.7520853</v>
      </c>
      <c r="O4302">
        <v>206.62209490000001</v>
      </c>
      <c r="P4302">
        <v>169.16605910000001</v>
      </c>
      <c r="Q4302">
        <v>143.3975241</v>
      </c>
      <c r="R4302">
        <v>95.708717239999999</v>
      </c>
      <c r="S4302">
        <v>81.129708609999994</v>
      </c>
      <c r="T4302">
        <v>98.718274960000002</v>
      </c>
      <c r="U4302">
        <v>83.680829840000001</v>
      </c>
      <c r="V4302">
        <v>93.205389999999994</v>
      </c>
      <c r="W4302">
        <v>79.007705349999995</v>
      </c>
      <c r="X4302">
        <v>107.998</v>
      </c>
      <c r="Y4302">
        <v>91.547003480000001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43109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1193.2</v>
      </c>
      <c r="J4303">
        <v>60.805769759999997</v>
      </c>
      <c r="K4303">
        <v>51.399636309999998</v>
      </c>
      <c r="L4303">
        <v>97.407138829999994</v>
      </c>
      <c r="M4303">
        <v>82.339086080000001</v>
      </c>
      <c r="N4303">
        <v>244.4339382</v>
      </c>
      <c r="O4303">
        <v>206.62209490000001</v>
      </c>
      <c r="P4303">
        <v>169.63927100000001</v>
      </c>
      <c r="Q4303">
        <v>143.3975241</v>
      </c>
      <c r="R4303">
        <v>95.965447839999996</v>
      </c>
      <c r="S4303">
        <v>81.120412380000005</v>
      </c>
      <c r="T4303">
        <v>98.987112530000005</v>
      </c>
      <c r="U4303">
        <v>83.674651339999997</v>
      </c>
      <c r="V4303">
        <v>91.902659999999997</v>
      </c>
      <c r="W4303">
        <v>77.686103130000006</v>
      </c>
      <c r="X4303">
        <v>109.7483</v>
      </c>
      <c r="Y4303">
        <v>92.771174979999998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43110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1199.2</v>
      </c>
      <c r="J4304">
        <v>59.498021629999997</v>
      </c>
      <c r="K4304">
        <v>50.183891389999999</v>
      </c>
      <c r="L4304">
        <v>98.821015040000006</v>
      </c>
      <c r="M4304">
        <v>83.351058570000006</v>
      </c>
      <c r="N4304">
        <v>244.9711557</v>
      </c>
      <c r="O4304">
        <v>206.62209490000001</v>
      </c>
      <c r="P4304">
        <v>170.01210449999999</v>
      </c>
      <c r="Q4304">
        <v>143.3975241</v>
      </c>
      <c r="R4304">
        <v>96.165339189999997</v>
      </c>
      <c r="S4304">
        <v>81.111116050000007</v>
      </c>
      <c r="T4304">
        <v>99.197341440000002</v>
      </c>
      <c r="U4304">
        <v>83.668472870000002</v>
      </c>
      <c r="V4304">
        <v>90.155100000000004</v>
      </c>
      <c r="W4304">
        <v>76.041751009999999</v>
      </c>
      <c r="X4304">
        <v>111.7216</v>
      </c>
      <c r="Y4304">
        <v>94.232118760000006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43111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1201.7</v>
      </c>
      <c r="J4305">
        <v>59.668680270000003</v>
      </c>
      <c r="K4305">
        <v>50.523861359999998</v>
      </c>
      <c r="L4305">
        <v>98.986057740000007</v>
      </c>
      <c r="M4305">
        <v>83.815459559999994</v>
      </c>
      <c r="N4305">
        <v>244.02069399999999</v>
      </c>
      <c r="O4305">
        <v>206.62209490000001</v>
      </c>
      <c r="P4305">
        <v>169.3524759</v>
      </c>
      <c r="Q4305">
        <v>143.3975241</v>
      </c>
      <c r="R4305">
        <v>95.781248989999995</v>
      </c>
      <c r="S4305">
        <v>81.101819640000002</v>
      </c>
      <c r="T4305">
        <v>98.805169739999997</v>
      </c>
      <c r="U4305">
        <v>83.662294439999997</v>
      </c>
      <c r="V4305">
        <v>91.945250000000001</v>
      </c>
      <c r="W4305">
        <v>77.853725659999995</v>
      </c>
      <c r="X4305">
        <v>110.05889999999999</v>
      </c>
      <c r="Y4305">
        <v>93.191278580000002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43112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1213.7</v>
      </c>
      <c r="J4306">
        <v>59.668680270000003</v>
      </c>
      <c r="K4306">
        <v>50.523861359999998</v>
      </c>
      <c r="L4306">
        <v>98.986057740000007</v>
      </c>
      <c r="M4306">
        <v>83.815459559999994</v>
      </c>
      <c r="N4306">
        <v>244.02069399999999</v>
      </c>
      <c r="O4306">
        <v>206.62209490000001</v>
      </c>
      <c r="P4306">
        <v>169.3524759</v>
      </c>
      <c r="Q4306">
        <v>143.3975241</v>
      </c>
      <c r="R4306">
        <v>95.781248989999995</v>
      </c>
      <c r="S4306">
        <v>81.101819640000002</v>
      </c>
      <c r="T4306">
        <v>98.805169739999997</v>
      </c>
      <c r="U4306">
        <v>83.662294439999997</v>
      </c>
      <c r="V4306">
        <v>91.945250000000001</v>
      </c>
      <c r="W4306">
        <v>77.853725659999995</v>
      </c>
      <c r="X4306">
        <v>110.05889999999999</v>
      </c>
      <c r="Y4306">
        <v>93.191278580000002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43113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1213.7</v>
      </c>
      <c r="J4307">
        <v>59.995106890000002</v>
      </c>
      <c r="K4307">
        <v>50.800259859999997</v>
      </c>
      <c r="L4307">
        <v>99.931922459999996</v>
      </c>
      <c r="M4307">
        <v>84.616361100000006</v>
      </c>
      <c r="N4307">
        <v>244.02069399999999</v>
      </c>
      <c r="O4307">
        <v>206.62209490000001</v>
      </c>
      <c r="P4307">
        <v>169.3524759</v>
      </c>
      <c r="Q4307">
        <v>143.3975241</v>
      </c>
      <c r="R4307">
        <v>95.781248989999995</v>
      </c>
      <c r="S4307">
        <v>81.101819640000002</v>
      </c>
      <c r="T4307">
        <v>98.805169739999997</v>
      </c>
      <c r="U4307">
        <v>83.662294439999997</v>
      </c>
      <c r="V4307">
        <v>92.650970000000001</v>
      </c>
      <c r="W4307">
        <v>78.451287039999997</v>
      </c>
      <c r="X4307">
        <v>110.1703</v>
      </c>
      <c r="Y4307">
        <v>93.285605419999996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43114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1213.7</v>
      </c>
      <c r="J4308">
        <v>60.349002200000001</v>
      </c>
      <c r="K4308">
        <v>51.13022299</v>
      </c>
      <c r="L4308">
        <v>98.796450359999994</v>
      </c>
      <c r="M4308">
        <v>83.704524579999998</v>
      </c>
      <c r="N4308">
        <v>243.87605859999999</v>
      </c>
      <c r="O4308">
        <v>206.62209490000001</v>
      </c>
      <c r="P4308">
        <v>169.25209770000001</v>
      </c>
      <c r="Q4308">
        <v>143.3975241</v>
      </c>
      <c r="R4308">
        <v>95.713505040000001</v>
      </c>
      <c r="S4308">
        <v>81.092523119999996</v>
      </c>
      <c r="T4308">
        <v>98.739313769999995</v>
      </c>
      <c r="U4308">
        <v>83.656116049999994</v>
      </c>
      <c r="V4308">
        <v>90.388490000000004</v>
      </c>
      <c r="W4308">
        <v>76.58094552</v>
      </c>
      <c r="X4308">
        <v>111.9068</v>
      </c>
      <c r="Y4308">
        <v>94.812166399999995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43115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1227.7</v>
      </c>
      <c r="J4309">
        <v>57.829932229999997</v>
      </c>
      <c r="K4309">
        <v>49.179294349999999</v>
      </c>
      <c r="L4309">
        <v>97.48250401</v>
      </c>
      <c r="M4309">
        <v>82.900335069999997</v>
      </c>
      <c r="N4309">
        <v>242.96692139999999</v>
      </c>
      <c r="O4309">
        <v>206.62209490000001</v>
      </c>
      <c r="P4309">
        <v>168.6211486</v>
      </c>
      <c r="Q4309">
        <v>143.3975241</v>
      </c>
      <c r="R4309">
        <v>95.345766060000003</v>
      </c>
      <c r="S4309">
        <v>81.083226519999997</v>
      </c>
      <c r="T4309">
        <v>98.36396173</v>
      </c>
      <c r="U4309">
        <v>83.649937690000002</v>
      </c>
      <c r="V4309">
        <v>87.56756</v>
      </c>
      <c r="W4309">
        <v>74.468543240000002</v>
      </c>
      <c r="X4309">
        <v>110.5592</v>
      </c>
      <c r="Y4309">
        <v>94.020920149999995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43116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1223</v>
      </c>
      <c r="J4310">
        <v>56.469138919999999</v>
      </c>
      <c r="K4310">
        <v>48.062932099999998</v>
      </c>
      <c r="L4310">
        <v>98.708214850000005</v>
      </c>
      <c r="M4310">
        <v>84.014141499999994</v>
      </c>
      <c r="N4310">
        <v>242.76029930000001</v>
      </c>
      <c r="O4310">
        <v>206.62209490000001</v>
      </c>
      <c r="P4310">
        <v>168.47775100000001</v>
      </c>
      <c r="Q4310">
        <v>143.3975241</v>
      </c>
      <c r="R4310">
        <v>95.253760150000005</v>
      </c>
      <c r="S4310">
        <v>81.073929820000004</v>
      </c>
      <c r="T4310">
        <v>98.273052879999995</v>
      </c>
      <c r="U4310">
        <v>83.643759369999998</v>
      </c>
      <c r="V4310">
        <v>88.044039999999995</v>
      </c>
      <c r="W4310">
        <v>74.93747553</v>
      </c>
      <c r="X4310">
        <v>109.5737</v>
      </c>
      <c r="Y4310">
        <v>93.262149969999996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43117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1220.3</v>
      </c>
      <c r="J4311">
        <v>55.94611733</v>
      </c>
      <c r="K4311">
        <v>47.27574559</v>
      </c>
      <c r="L4311">
        <v>101.8726454</v>
      </c>
      <c r="M4311">
        <v>86.084709669999995</v>
      </c>
      <c r="N4311">
        <v>244.51658710000001</v>
      </c>
      <c r="O4311">
        <v>206.62209490000001</v>
      </c>
      <c r="P4311">
        <v>169.69663</v>
      </c>
      <c r="Q4311">
        <v>143.3975241</v>
      </c>
      <c r="R4311">
        <v>95.931886719999994</v>
      </c>
      <c r="S4311">
        <v>81.064633029999996</v>
      </c>
      <c r="T4311">
        <v>98.976713450000005</v>
      </c>
      <c r="U4311">
        <v>83.637581080000004</v>
      </c>
      <c r="V4311">
        <v>86.706379999999996</v>
      </c>
      <c r="W4311">
        <v>73.268869359999997</v>
      </c>
      <c r="X4311">
        <v>114.504</v>
      </c>
      <c r="Y4311">
        <v>96.758492480000001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43118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1223.5</v>
      </c>
      <c r="J4312">
        <v>51.213591659999999</v>
      </c>
      <c r="K4312">
        <v>43.335244260000003</v>
      </c>
      <c r="L4312">
        <v>97.648341909999999</v>
      </c>
      <c r="M4312">
        <v>82.626791260000005</v>
      </c>
      <c r="N4312">
        <v>244.18599169999999</v>
      </c>
      <c r="O4312">
        <v>206.62209490000001</v>
      </c>
      <c r="P4312">
        <v>169.46719390000001</v>
      </c>
      <c r="Q4312">
        <v>143.3975241</v>
      </c>
      <c r="R4312">
        <v>95.791196249999999</v>
      </c>
      <c r="S4312">
        <v>81.055336139999994</v>
      </c>
      <c r="T4312">
        <v>98.835591859999994</v>
      </c>
      <c r="U4312">
        <v>83.631402829999999</v>
      </c>
      <c r="V4312">
        <v>80.991910000000004</v>
      </c>
      <c r="W4312">
        <v>68.532670499999995</v>
      </c>
      <c r="X4312">
        <v>108.77509999999999</v>
      </c>
      <c r="Y4312">
        <v>92.041885260000001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43119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1225.5</v>
      </c>
      <c r="J4313">
        <v>51.213591659999999</v>
      </c>
      <c r="K4313">
        <v>43.335244260000003</v>
      </c>
      <c r="L4313">
        <v>97.648341909999999</v>
      </c>
      <c r="M4313">
        <v>82.626791260000005</v>
      </c>
      <c r="N4313">
        <v>244.18599169999999</v>
      </c>
      <c r="O4313">
        <v>206.62209490000001</v>
      </c>
      <c r="P4313">
        <v>169.46719390000001</v>
      </c>
      <c r="Q4313">
        <v>143.3975241</v>
      </c>
      <c r="R4313">
        <v>95.791196249999999</v>
      </c>
      <c r="S4313">
        <v>81.055336139999994</v>
      </c>
      <c r="T4313">
        <v>98.835591859999994</v>
      </c>
      <c r="U4313">
        <v>83.631402829999999</v>
      </c>
      <c r="V4313">
        <v>80.991910000000004</v>
      </c>
      <c r="W4313">
        <v>68.532670499999995</v>
      </c>
      <c r="X4313">
        <v>108.77509999999999</v>
      </c>
      <c r="Y4313">
        <v>92.041885260000001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43120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1225.5</v>
      </c>
      <c r="J4314">
        <v>51.447797659999999</v>
      </c>
      <c r="K4314">
        <v>43.533421609999998</v>
      </c>
      <c r="L4314">
        <v>98.615236409999994</v>
      </c>
      <c r="M4314">
        <v>83.444945349999998</v>
      </c>
      <c r="N4314">
        <v>244.18599169999999</v>
      </c>
      <c r="O4314">
        <v>206.62209490000001</v>
      </c>
      <c r="P4314">
        <v>169.46719390000001</v>
      </c>
      <c r="Q4314">
        <v>143.3975241</v>
      </c>
      <c r="R4314">
        <v>95.791196249999999</v>
      </c>
      <c r="S4314">
        <v>81.055336139999994</v>
      </c>
      <c r="T4314">
        <v>98.835591859999994</v>
      </c>
      <c r="U4314">
        <v>83.631402829999999</v>
      </c>
      <c r="V4314">
        <v>81.576759999999993</v>
      </c>
      <c r="W4314">
        <v>69.027551189999997</v>
      </c>
      <c r="X4314">
        <v>108.9753</v>
      </c>
      <c r="Y4314">
        <v>92.211287870000007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43121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1225.5</v>
      </c>
      <c r="J4315">
        <v>53.88504288</v>
      </c>
      <c r="K4315">
        <v>45.898673670000001</v>
      </c>
      <c r="L4315">
        <v>97.379364150000001</v>
      </c>
      <c r="M4315">
        <v>82.946647479999996</v>
      </c>
      <c r="N4315">
        <v>242.57433940000001</v>
      </c>
      <c r="O4315">
        <v>206.62209490000001</v>
      </c>
      <c r="P4315">
        <v>168.34869330000001</v>
      </c>
      <c r="Q4315">
        <v>143.3975241</v>
      </c>
      <c r="R4315">
        <v>95.148049970000002</v>
      </c>
      <c r="S4315">
        <v>81.046039160000007</v>
      </c>
      <c r="T4315">
        <v>98.176013690000005</v>
      </c>
      <c r="U4315">
        <v>83.625224610000004</v>
      </c>
      <c r="V4315">
        <v>84.401330000000002</v>
      </c>
      <c r="W4315">
        <v>71.892103919999997</v>
      </c>
      <c r="X4315">
        <v>107.617</v>
      </c>
      <c r="Y4315">
        <v>91.666950600000007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43122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1223.9000000000001</v>
      </c>
      <c r="J4316">
        <v>52.909802190000001</v>
      </c>
      <c r="K4316">
        <v>44.987502919999997</v>
      </c>
      <c r="L4316">
        <v>96.870345110000002</v>
      </c>
      <c r="M4316">
        <v>82.365738550000003</v>
      </c>
      <c r="N4316">
        <v>243.0082458</v>
      </c>
      <c r="O4316">
        <v>206.62209490000001</v>
      </c>
      <c r="P4316">
        <v>168.64982810000001</v>
      </c>
      <c r="Q4316">
        <v>143.3975241</v>
      </c>
      <c r="R4316">
        <v>95.307312359999997</v>
      </c>
      <c r="S4316">
        <v>81.036742079999996</v>
      </c>
      <c r="T4316">
        <v>98.344360510000001</v>
      </c>
      <c r="U4316">
        <v>83.619046429999997</v>
      </c>
      <c r="V4316">
        <v>82.697580000000002</v>
      </c>
      <c r="W4316">
        <v>70.315092250000006</v>
      </c>
      <c r="X4316">
        <v>108.0722</v>
      </c>
      <c r="Y4316">
        <v>91.890315450000003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43123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1224.9000000000001</v>
      </c>
      <c r="J4317">
        <v>51.714119359999998</v>
      </c>
      <c r="K4317">
        <v>43.881306199999997</v>
      </c>
      <c r="L4317">
        <v>97.663964379999996</v>
      </c>
      <c r="M4317">
        <v>82.871416530000005</v>
      </c>
      <c r="N4317">
        <v>243.50413879999999</v>
      </c>
      <c r="O4317">
        <v>206.62209490000001</v>
      </c>
      <c r="P4317">
        <v>168.99398210000001</v>
      </c>
      <c r="Q4317">
        <v>143.3975241</v>
      </c>
      <c r="R4317">
        <v>95.490843830000003</v>
      </c>
      <c r="S4317">
        <v>81.02744491</v>
      </c>
      <c r="T4317">
        <v>98.537765269999994</v>
      </c>
      <c r="U4317">
        <v>83.612868280000001</v>
      </c>
      <c r="V4317">
        <v>81.797560000000004</v>
      </c>
      <c r="W4317">
        <v>69.408196860000004</v>
      </c>
      <c r="X4317">
        <v>108.4058</v>
      </c>
      <c r="Y4317">
        <v>91.98625371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43124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1235.2</v>
      </c>
      <c r="J4318">
        <v>52.124606640000003</v>
      </c>
      <c r="K4318">
        <v>44.350043939999999</v>
      </c>
      <c r="L4318">
        <v>96.269430349999993</v>
      </c>
      <c r="M4318">
        <v>81.910516759999993</v>
      </c>
      <c r="N4318">
        <v>242.8429481</v>
      </c>
      <c r="O4318">
        <v>206.62209490000001</v>
      </c>
      <c r="P4318">
        <v>168.53511</v>
      </c>
      <c r="Q4318">
        <v>143.3975241</v>
      </c>
      <c r="R4318">
        <v>95.220628930000004</v>
      </c>
      <c r="S4318">
        <v>81.018147650000003</v>
      </c>
      <c r="T4318">
        <v>98.262942960000004</v>
      </c>
      <c r="U4318">
        <v>83.606690169999993</v>
      </c>
      <c r="V4318">
        <v>79.679130000000001</v>
      </c>
      <c r="W4318">
        <v>67.79471624</v>
      </c>
      <c r="X4318">
        <v>109.68049999999999</v>
      </c>
      <c r="Y4318">
        <v>93.321279669999996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43125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1240.7</v>
      </c>
      <c r="J4319">
        <v>56.109873640000004</v>
      </c>
      <c r="K4319">
        <v>48.349740320000002</v>
      </c>
      <c r="L4319">
        <v>97.817163109999996</v>
      </c>
      <c r="M4319">
        <v>84.288809229999998</v>
      </c>
      <c r="N4319">
        <v>239.7849411</v>
      </c>
      <c r="O4319">
        <v>206.62209490000001</v>
      </c>
      <c r="P4319">
        <v>166.41282670000001</v>
      </c>
      <c r="Q4319">
        <v>143.3975241</v>
      </c>
      <c r="R4319">
        <v>94.01077076</v>
      </c>
      <c r="S4319">
        <v>81.008850289999998</v>
      </c>
      <c r="T4319">
        <v>97.018394290000003</v>
      </c>
      <c r="U4319">
        <v>83.600512089999995</v>
      </c>
      <c r="V4319">
        <v>87.101230000000001</v>
      </c>
      <c r="W4319">
        <v>75.054915980000004</v>
      </c>
      <c r="X4319">
        <v>108.7949</v>
      </c>
      <c r="Y4319">
        <v>93.748298149999997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43126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1243.5999999999999</v>
      </c>
      <c r="J4320">
        <v>56.109873640000004</v>
      </c>
      <c r="K4320">
        <v>48.349740320000002</v>
      </c>
      <c r="L4320">
        <v>97.817163109999996</v>
      </c>
      <c r="M4320">
        <v>84.288809229999998</v>
      </c>
      <c r="N4320">
        <v>239.7849411</v>
      </c>
      <c r="O4320">
        <v>206.62209490000001</v>
      </c>
      <c r="P4320">
        <v>166.41282670000001</v>
      </c>
      <c r="Q4320">
        <v>143.3975241</v>
      </c>
      <c r="R4320">
        <v>94.01077076</v>
      </c>
      <c r="S4320">
        <v>81.008850289999998</v>
      </c>
      <c r="T4320">
        <v>97.018394290000003</v>
      </c>
      <c r="U4320">
        <v>83.600512089999995</v>
      </c>
      <c r="V4320">
        <v>87.101230000000001</v>
      </c>
      <c r="W4320">
        <v>75.054915980000004</v>
      </c>
      <c r="X4320">
        <v>108.7949</v>
      </c>
      <c r="Y4320">
        <v>93.748298149999997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43127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1243.5999999999999</v>
      </c>
      <c r="J4321">
        <v>56.399923489999999</v>
      </c>
      <c r="K4321">
        <v>48.599675570000002</v>
      </c>
      <c r="L4321">
        <v>98.764744769999993</v>
      </c>
      <c r="M4321">
        <v>85.105338020000005</v>
      </c>
      <c r="N4321">
        <v>239.7849411</v>
      </c>
      <c r="O4321">
        <v>206.62209490000001</v>
      </c>
      <c r="P4321">
        <v>166.41282670000001</v>
      </c>
      <c r="Q4321">
        <v>143.3975241</v>
      </c>
      <c r="R4321">
        <v>94.01077076</v>
      </c>
      <c r="S4321">
        <v>81.008850289999998</v>
      </c>
      <c r="T4321">
        <v>97.018394290000003</v>
      </c>
      <c r="U4321">
        <v>83.600512089999995</v>
      </c>
      <c r="V4321">
        <v>87.526470000000003</v>
      </c>
      <c r="W4321">
        <v>75.421344250000004</v>
      </c>
      <c r="X4321">
        <v>109.0442</v>
      </c>
      <c r="Y4321">
        <v>93.963119349999999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43128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1243.5999999999999</v>
      </c>
      <c r="J4322">
        <v>56.407726160000003</v>
      </c>
      <c r="K4322">
        <v>48.577097960000003</v>
      </c>
      <c r="L4322">
        <v>98.884671400000002</v>
      </c>
      <c r="M4322">
        <v>85.157312610000005</v>
      </c>
      <c r="N4322">
        <v>239.92957659999999</v>
      </c>
      <c r="O4322">
        <v>206.62209490000001</v>
      </c>
      <c r="P4322">
        <v>166.513205</v>
      </c>
      <c r="Q4322">
        <v>143.3975241</v>
      </c>
      <c r="R4322">
        <v>94.056680760000006</v>
      </c>
      <c r="S4322">
        <v>80.999552840000007</v>
      </c>
      <c r="T4322">
        <v>97.069740699999997</v>
      </c>
      <c r="U4322">
        <v>83.594334050000001</v>
      </c>
      <c r="V4322">
        <v>86.967190000000002</v>
      </c>
      <c r="W4322">
        <v>74.894238720000004</v>
      </c>
      <c r="X4322">
        <v>109.8734</v>
      </c>
      <c r="Y4322">
        <v>94.62056493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43129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1237.9000000000001</v>
      </c>
      <c r="J4323">
        <v>54.024645849999999</v>
      </c>
      <c r="K4323">
        <v>46.420902089999998</v>
      </c>
      <c r="L4323">
        <v>98.093947700000001</v>
      </c>
      <c r="M4323">
        <v>84.287633360000001</v>
      </c>
      <c r="N4323">
        <v>240.46679399999999</v>
      </c>
      <c r="O4323">
        <v>206.62209490000001</v>
      </c>
      <c r="P4323">
        <v>166.88603850000001</v>
      </c>
      <c r="Q4323">
        <v>143.3975241</v>
      </c>
      <c r="R4323">
        <v>94.256459109999994</v>
      </c>
      <c r="S4323">
        <v>80.990255289999993</v>
      </c>
      <c r="T4323">
        <v>97.279896010000002</v>
      </c>
      <c r="U4323">
        <v>83.588156049999995</v>
      </c>
      <c r="V4323">
        <v>85.856189999999998</v>
      </c>
      <c r="W4323">
        <v>73.772289049999998</v>
      </c>
      <c r="X4323">
        <v>107.5562</v>
      </c>
      <c r="Y4323">
        <v>92.418113079999998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43130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1242.0999999999999</v>
      </c>
      <c r="J4324">
        <v>55.854367510000003</v>
      </c>
      <c r="K4324">
        <v>48.100557619999996</v>
      </c>
      <c r="L4324">
        <v>95.712519920000005</v>
      </c>
      <c r="M4324">
        <v>82.425525250000007</v>
      </c>
      <c r="N4324">
        <v>239.92957659999999</v>
      </c>
      <c r="O4324">
        <v>206.62209490000001</v>
      </c>
      <c r="P4324">
        <v>166.513205</v>
      </c>
      <c r="Q4324">
        <v>143.3975241</v>
      </c>
      <c r="R4324">
        <v>94.035088029999997</v>
      </c>
      <c r="S4324">
        <v>80.980957649999993</v>
      </c>
      <c r="T4324">
        <v>97.055392940000004</v>
      </c>
      <c r="U4324">
        <v>83.581978079999999</v>
      </c>
      <c r="V4324">
        <v>86.338830000000002</v>
      </c>
      <c r="W4324">
        <v>74.353108849999998</v>
      </c>
      <c r="X4324">
        <v>106.59229999999999</v>
      </c>
      <c r="Y4324">
        <v>91.794953500000005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43131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1245.7</v>
      </c>
      <c r="J4325">
        <v>55.322269179999999</v>
      </c>
      <c r="K4325">
        <v>47.507315740000003</v>
      </c>
      <c r="L4325">
        <v>96.840620270000002</v>
      </c>
      <c r="M4325">
        <v>83.16068722</v>
      </c>
      <c r="N4325">
        <v>240.61142950000001</v>
      </c>
      <c r="O4325">
        <v>206.62209490000001</v>
      </c>
      <c r="P4325">
        <v>166.9864168</v>
      </c>
      <c r="Q4325">
        <v>143.3975241</v>
      </c>
      <c r="R4325">
        <v>94.291497980000003</v>
      </c>
      <c r="S4325">
        <v>80.971659919999993</v>
      </c>
      <c r="T4325">
        <v>97.32401926</v>
      </c>
      <c r="U4325">
        <v>83.575800139999998</v>
      </c>
      <c r="V4325">
        <v>85.752719999999997</v>
      </c>
      <c r="W4325">
        <v>73.639089740000003</v>
      </c>
      <c r="X4325">
        <v>107.9674</v>
      </c>
      <c r="Y4325">
        <v>92.715671959999995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43132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1245.9000000000001</v>
      </c>
      <c r="J4326">
        <v>54.992975110000003</v>
      </c>
      <c r="K4326">
        <v>47.175924430000002</v>
      </c>
      <c r="L4326">
        <v>97.422469759999998</v>
      </c>
      <c r="M4326">
        <v>83.574221300000005</v>
      </c>
      <c r="N4326">
        <v>240.859376</v>
      </c>
      <c r="O4326">
        <v>206.62209490000001</v>
      </c>
      <c r="P4326">
        <v>167.1584938</v>
      </c>
      <c r="Q4326">
        <v>143.3975241</v>
      </c>
      <c r="R4326">
        <v>94.385408429999998</v>
      </c>
      <c r="S4326">
        <v>80.96886714</v>
      </c>
      <c r="T4326">
        <v>97.422311800000003</v>
      </c>
      <c r="U4326">
        <v>83.574085789999998</v>
      </c>
      <c r="V4326">
        <v>86.176950000000005</v>
      </c>
      <c r="W4326">
        <v>73.927211119999996</v>
      </c>
      <c r="X4326">
        <v>107.7379</v>
      </c>
      <c r="Y4326">
        <v>92.423350780000007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43133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1249.2</v>
      </c>
      <c r="J4327">
        <v>54.992975110000003</v>
      </c>
      <c r="K4327">
        <v>47.175924430000002</v>
      </c>
      <c r="L4327">
        <v>97.422469759999998</v>
      </c>
      <c r="M4327">
        <v>83.574221300000005</v>
      </c>
      <c r="N4327">
        <v>240.859376</v>
      </c>
      <c r="O4327">
        <v>206.62209490000001</v>
      </c>
      <c r="P4327">
        <v>167.1584938</v>
      </c>
      <c r="Q4327">
        <v>143.3975241</v>
      </c>
      <c r="R4327">
        <v>94.385408429999998</v>
      </c>
      <c r="S4327">
        <v>80.96886714</v>
      </c>
      <c r="T4327">
        <v>97.422311800000003</v>
      </c>
      <c r="U4327">
        <v>83.574085789999998</v>
      </c>
      <c r="V4327">
        <v>86.176950000000005</v>
      </c>
      <c r="W4327">
        <v>73.927211119999996</v>
      </c>
      <c r="X4327">
        <v>107.7379</v>
      </c>
      <c r="Y4327">
        <v>92.423350780000007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43134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1249.2</v>
      </c>
      <c r="J4328">
        <v>55.27153465</v>
      </c>
      <c r="K4328">
        <v>47.414887749999998</v>
      </c>
      <c r="L4328">
        <v>98.370027280000002</v>
      </c>
      <c r="M4328">
        <v>84.387086969999999</v>
      </c>
      <c r="N4328">
        <v>240.859376</v>
      </c>
      <c r="O4328">
        <v>206.62209490000001</v>
      </c>
      <c r="P4328">
        <v>167.1584938</v>
      </c>
      <c r="Q4328">
        <v>143.3975241</v>
      </c>
      <c r="R4328">
        <v>94.385408429999998</v>
      </c>
      <c r="S4328">
        <v>80.96886714</v>
      </c>
      <c r="T4328">
        <v>97.422311800000003</v>
      </c>
      <c r="U4328">
        <v>83.574085789999998</v>
      </c>
      <c r="V4328">
        <v>86.596950000000007</v>
      </c>
      <c r="W4328">
        <v>74.287509650000004</v>
      </c>
      <c r="X4328">
        <v>107.98609999999999</v>
      </c>
      <c r="Y4328">
        <v>92.636270049999993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43135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1249.2</v>
      </c>
      <c r="J4329">
        <v>57.07816244</v>
      </c>
      <c r="K4329">
        <v>49.247767420000002</v>
      </c>
      <c r="L4329">
        <v>95.245394289999993</v>
      </c>
      <c r="M4329">
        <v>82.17894244</v>
      </c>
      <c r="N4329">
        <v>239.475008</v>
      </c>
      <c r="O4329">
        <v>206.62209490000001</v>
      </c>
      <c r="P4329">
        <v>166.19773040000001</v>
      </c>
      <c r="Q4329">
        <v>143.3975241</v>
      </c>
      <c r="R4329">
        <v>93.839680189999996</v>
      </c>
      <c r="S4329">
        <v>80.966074359999993</v>
      </c>
      <c r="T4329">
        <v>96.860378499999996</v>
      </c>
      <c r="U4329">
        <v>83.572371439999998</v>
      </c>
      <c r="V4329">
        <v>89.482389999999995</v>
      </c>
      <c r="W4329">
        <v>77.206548749999996</v>
      </c>
      <c r="X4329">
        <v>103.1906</v>
      </c>
      <c r="Y4329">
        <v>89.034167389999993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43136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1244</v>
      </c>
      <c r="J4330">
        <v>59.2529422</v>
      </c>
      <c r="K4330">
        <v>51.24800398</v>
      </c>
      <c r="L4330">
        <v>91.211108229999994</v>
      </c>
      <c r="M4330">
        <v>78.888694200000003</v>
      </c>
      <c r="N4330">
        <v>238.8964661</v>
      </c>
      <c r="O4330">
        <v>206.62209490000001</v>
      </c>
      <c r="P4330">
        <v>165.7962173</v>
      </c>
      <c r="Q4330">
        <v>143.3975241</v>
      </c>
      <c r="R4330">
        <v>93.609746150000007</v>
      </c>
      <c r="S4330">
        <v>80.963281570000007</v>
      </c>
      <c r="T4330">
        <v>96.624393729999994</v>
      </c>
      <c r="U4330">
        <v>83.570657089999997</v>
      </c>
      <c r="V4330">
        <v>91.140900000000002</v>
      </c>
      <c r="W4330">
        <v>78.82797094</v>
      </c>
      <c r="X4330">
        <v>100.09399999999999</v>
      </c>
      <c r="Y4330">
        <v>86.571527419999995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43137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1232.9000000000001</v>
      </c>
      <c r="J4331">
        <v>59.543370940000003</v>
      </c>
      <c r="K4331">
        <v>51.374780790000003</v>
      </c>
      <c r="L4331">
        <v>89.20311581</v>
      </c>
      <c r="M4331">
        <v>76.965587409999998</v>
      </c>
      <c r="N4331">
        <v>239.475008</v>
      </c>
      <c r="O4331">
        <v>206.62209490000001</v>
      </c>
      <c r="P4331">
        <v>166.19773040000001</v>
      </c>
      <c r="Q4331">
        <v>143.3975241</v>
      </c>
      <c r="R4331">
        <v>93.833206489999995</v>
      </c>
      <c r="S4331">
        <v>80.960488769999998</v>
      </c>
      <c r="T4331">
        <v>96.856404639999994</v>
      </c>
      <c r="U4331">
        <v>83.568942739999997</v>
      </c>
      <c r="V4331">
        <v>88.722669999999994</v>
      </c>
      <c r="W4331">
        <v>76.551052630000001</v>
      </c>
      <c r="X4331">
        <v>100.7752</v>
      </c>
      <c r="Y4331">
        <v>86.950129419999996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43138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1233.8</v>
      </c>
      <c r="J4332">
        <v>58.36273671</v>
      </c>
      <c r="K4332">
        <v>50.182920639999999</v>
      </c>
      <c r="L4332">
        <v>91.775326550000003</v>
      </c>
      <c r="M4332">
        <v>78.912576569999999</v>
      </c>
      <c r="N4332">
        <v>240.3014963</v>
      </c>
      <c r="O4332">
        <v>206.62209490000001</v>
      </c>
      <c r="P4332">
        <v>166.7713205</v>
      </c>
      <c r="Q4332">
        <v>143.3975241</v>
      </c>
      <c r="R4332">
        <v>94.153800399999994</v>
      </c>
      <c r="S4332">
        <v>80.957695959999995</v>
      </c>
      <c r="T4332">
        <v>97.188686630000007</v>
      </c>
      <c r="U4332">
        <v>83.567228400000005</v>
      </c>
      <c r="V4332">
        <v>89.234480000000005</v>
      </c>
      <c r="W4332">
        <v>76.727841789999999</v>
      </c>
      <c r="X4332">
        <v>101.7753</v>
      </c>
      <c r="Y4332">
        <v>87.511006019999996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43139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1225.2</v>
      </c>
      <c r="J4333">
        <v>58.543619820000004</v>
      </c>
      <c r="K4333">
        <v>50.23478618</v>
      </c>
      <c r="L4333">
        <v>91.69044452</v>
      </c>
      <c r="M4333">
        <v>78.67723058</v>
      </c>
      <c r="N4333">
        <v>240.79738939999999</v>
      </c>
      <c r="O4333">
        <v>206.62209490000001</v>
      </c>
      <c r="P4333">
        <v>167.1154746</v>
      </c>
      <c r="Q4333">
        <v>143.3975241</v>
      </c>
      <c r="R4333">
        <v>94.344844129999998</v>
      </c>
      <c r="S4333">
        <v>80.954903150000007</v>
      </c>
      <c r="T4333">
        <v>97.387250089999995</v>
      </c>
      <c r="U4333">
        <v>83.565514059999998</v>
      </c>
      <c r="V4333">
        <v>88.004189999999994</v>
      </c>
      <c r="W4333">
        <v>75.514149649999993</v>
      </c>
      <c r="X4333">
        <v>103.3847</v>
      </c>
      <c r="Y4333">
        <v>88.711772780000004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43140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1227.3</v>
      </c>
      <c r="J4334">
        <v>58.543619820000004</v>
      </c>
      <c r="K4334">
        <v>50.23478618</v>
      </c>
      <c r="L4334">
        <v>91.69044452</v>
      </c>
      <c r="M4334">
        <v>78.67723058</v>
      </c>
      <c r="N4334">
        <v>240.79738939999999</v>
      </c>
      <c r="O4334">
        <v>206.62209490000001</v>
      </c>
      <c r="P4334">
        <v>167.1154746</v>
      </c>
      <c r="Q4334">
        <v>143.3975241</v>
      </c>
      <c r="R4334">
        <v>94.344844129999998</v>
      </c>
      <c r="S4334">
        <v>80.954903150000007</v>
      </c>
      <c r="T4334">
        <v>97.387250089999995</v>
      </c>
      <c r="U4334">
        <v>83.565514059999998</v>
      </c>
      <c r="V4334">
        <v>88.004189999999994</v>
      </c>
      <c r="W4334">
        <v>75.514149649999993</v>
      </c>
      <c r="X4334">
        <v>103.3847</v>
      </c>
      <c r="Y4334">
        <v>88.711772780000004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43141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1227.3</v>
      </c>
      <c r="J4335">
        <v>58.882510590000003</v>
      </c>
      <c r="K4335">
        <v>50.525579710000002</v>
      </c>
      <c r="L4335">
        <v>92.550926189999998</v>
      </c>
      <c r="M4335">
        <v>79.415587950000003</v>
      </c>
      <c r="N4335">
        <v>240.79738939999999</v>
      </c>
      <c r="O4335">
        <v>206.62209490000001</v>
      </c>
      <c r="P4335">
        <v>167.1154746</v>
      </c>
      <c r="Q4335">
        <v>143.3975241</v>
      </c>
      <c r="R4335">
        <v>94.344844129999998</v>
      </c>
      <c r="S4335">
        <v>80.954903150000007</v>
      </c>
      <c r="T4335">
        <v>97.387250089999995</v>
      </c>
      <c r="U4335">
        <v>83.565514059999998</v>
      </c>
      <c r="V4335">
        <v>88.461150000000004</v>
      </c>
      <c r="W4335">
        <v>75.906255360000003</v>
      </c>
      <c r="X4335">
        <v>103.57989999999999</v>
      </c>
      <c r="Y4335">
        <v>88.879268920000001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43142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1227.3</v>
      </c>
      <c r="J4336">
        <v>57.87910274</v>
      </c>
      <c r="K4336">
        <v>49.656059319999997</v>
      </c>
      <c r="L4336">
        <v>93.276579909999995</v>
      </c>
      <c r="M4336">
        <v>80.024519490000003</v>
      </c>
      <c r="N4336">
        <v>240.83871379999999</v>
      </c>
      <c r="O4336">
        <v>206.62209490000001</v>
      </c>
      <c r="P4336">
        <v>167.14415410000001</v>
      </c>
      <c r="Q4336">
        <v>143.3975241</v>
      </c>
      <c r="R4336">
        <v>94.357779789999995</v>
      </c>
      <c r="S4336">
        <v>80.952110320000003</v>
      </c>
      <c r="T4336">
        <v>97.401964960000001</v>
      </c>
      <c r="U4336">
        <v>83.563799729999999</v>
      </c>
      <c r="V4336">
        <v>87.57347</v>
      </c>
      <c r="W4336">
        <v>75.131666089999996</v>
      </c>
      <c r="X4336">
        <v>104.0907</v>
      </c>
      <c r="Y4336">
        <v>89.302247769999994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43143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1226.3</v>
      </c>
      <c r="J4337">
        <v>56.256072379999999</v>
      </c>
      <c r="K4337">
        <v>47.897890490000002</v>
      </c>
      <c r="L4337">
        <v>97.223060840000002</v>
      </c>
      <c r="M4337">
        <v>82.778255290000004</v>
      </c>
      <c r="N4337">
        <v>242.6776504</v>
      </c>
      <c r="O4337">
        <v>206.62209490000001</v>
      </c>
      <c r="P4337">
        <v>168.42039199999999</v>
      </c>
      <c r="Q4337">
        <v>143.3975241</v>
      </c>
      <c r="R4337">
        <v>95.074973389999997</v>
      </c>
      <c r="S4337">
        <v>80.949317489999999</v>
      </c>
      <c r="T4337">
        <v>98.143669290000005</v>
      </c>
      <c r="U4337">
        <v>83.562085389999993</v>
      </c>
      <c r="V4337">
        <v>86.684520000000006</v>
      </c>
      <c r="W4337">
        <v>73.805466159999995</v>
      </c>
      <c r="X4337">
        <v>108.758</v>
      </c>
      <c r="Y4337">
        <v>92.599404000000007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43144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1233.3</v>
      </c>
      <c r="J4338">
        <v>55.366301849999999</v>
      </c>
      <c r="K4338">
        <v>46.762079270000001</v>
      </c>
      <c r="L4338">
        <v>102.46575559999999</v>
      </c>
      <c r="M4338">
        <v>86.542023279999995</v>
      </c>
      <c r="N4338">
        <v>244.6405603</v>
      </c>
      <c r="O4338">
        <v>206.62209490000001</v>
      </c>
      <c r="P4338">
        <v>169.7826685</v>
      </c>
      <c r="Q4338">
        <v>143.3975241</v>
      </c>
      <c r="R4338">
        <v>95.840685179999994</v>
      </c>
      <c r="S4338">
        <v>80.946524640000007</v>
      </c>
      <c r="T4338">
        <v>98.935479330000007</v>
      </c>
      <c r="U4338">
        <v>83.560371059999994</v>
      </c>
      <c r="V4338">
        <v>83.869839999999996</v>
      </c>
      <c r="W4338">
        <v>70.836013510000001</v>
      </c>
      <c r="X4338">
        <v>117.5885</v>
      </c>
      <c r="Y4338">
        <v>99.314611490000004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43145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1234.8</v>
      </c>
      <c r="J4339">
        <v>54.251557849999998</v>
      </c>
      <c r="K4339">
        <v>46.089166470000002</v>
      </c>
      <c r="L4339">
        <v>104.5721133</v>
      </c>
      <c r="M4339">
        <v>88.838767529999998</v>
      </c>
      <c r="N4339">
        <v>243.2148679</v>
      </c>
      <c r="O4339">
        <v>206.62209490000001</v>
      </c>
      <c r="P4339">
        <v>168.7932256</v>
      </c>
      <c r="Q4339">
        <v>143.3975241</v>
      </c>
      <c r="R4339">
        <v>95.278866690000001</v>
      </c>
      <c r="S4339">
        <v>80.943731790000001</v>
      </c>
      <c r="T4339">
        <v>98.356894839999995</v>
      </c>
      <c r="U4339">
        <v>83.558656729999996</v>
      </c>
      <c r="V4339">
        <v>86.276719999999997</v>
      </c>
      <c r="W4339">
        <v>73.295998639999993</v>
      </c>
      <c r="X4339">
        <v>115.8104</v>
      </c>
      <c r="Y4339">
        <v>98.386203379999998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43146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1249.3</v>
      </c>
      <c r="J4340">
        <v>53.819599449999998</v>
      </c>
      <c r="K4340">
        <v>45.629164430000003</v>
      </c>
      <c r="L4340">
        <v>104.9289711</v>
      </c>
      <c r="M4340">
        <v>88.960552039999996</v>
      </c>
      <c r="N4340">
        <v>243.7107609</v>
      </c>
      <c r="O4340">
        <v>206.62209490000001</v>
      </c>
      <c r="P4340">
        <v>169.1373796</v>
      </c>
      <c r="Q4340">
        <v>143.3975241</v>
      </c>
      <c r="R4340">
        <v>95.469837470000002</v>
      </c>
      <c r="S4340">
        <v>80.940938930000002</v>
      </c>
      <c r="T4340">
        <v>98.555413569999999</v>
      </c>
      <c r="U4340">
        <v>83.556942410000005</v>
      </c>
      <c r="V4340">
        <v>82.454689999999999</v>
      </c>
      <c r="W4340">
        <v>69.906477319999993</v>
      </c>
      <c r="X4340">
        <v>120.16679999999999</v>
      </c>
      <c r="Y4340">
        <v>101.87944039999999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43147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1246.4000000000001</v>
      </c>
      <c r="J4341">
        <v>53.819599449999998</v>
      </c>
      <c r="K4341">
        <v>45.629164430000003</v>
      </c>
      <c r="L4341">
        <v>104.9289711</v>
      </c>
      <c r="M4341">
        <v>88.960552039999996</v>
      </c>
      <c r="N4341">
        <v>243.7107609</v>
      </c>
      <c r="O4341">
        <v>206.62209490000001</v>
      </c>
      <c r="P4341">
        <v>169.1373796</v>
      </c>
      <c r="Q4341">
        <v>143.3975241</v>
      </c>
      <c r="R4341">
        <v>95.469837470000002</v>
      </c>
      <c r="S4341">
        <v>80.940938930000002</v>
      </c>
      <c r="T4341">
        <v>98.555413569999999</v>
      </c>
      <c r="U4341">
        <v>83.556942410000005</v>
      </c>
      <c r="V4341">
        <v>82.454689999999999</v>
      </c>
      <c r="W4341">
        <v>69.906477319999993</v>
      </c>
      <c r="X4341">
        <v>120.16679999999999</v>
      </c>
      <c r="Y4341">
        <v>101.87944039999999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43148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1246.4000000000001</v>
      </c>
      <c r="J4342">
        <v>54.058666510000002</v>
      </c>
      <c r="K4342">
        <v>45.831849519999999</v>
      </c>
      <c r="L4342">
        <v>105.9752862</v>
      </c>
      <c r="M4342">
        <v>89.847635620000005</v>
      </c>
      <c r="N4342">
        <v>243.7107609</v>
      </c>
      <c r="O4342">
        <v>206.62209490000001</v>
      </c>
      <c r="P4342">
        <v>169.1373796</v>
      </c>
      <c r="Q4342">
        <v>143.3975241</v>
      </c>
      <c r="R4342">
        <v>95.469837470000002</v>
      </c>
      <c r="S4342">
        <v>80.940938930000002</v>
      </c>
      <c r="T4342">
        <v>98.555413569999999</v>
      </c>
      <c r="U4342">
        <v>83.556942410000005</v>
      </c>
      <c r="V4342">
        <v>82.784189999999995</v>
      </c>
      <c r="W4342">
        <v>70.185832980000001</v>
      </c>
      <c r="X4342">
        <v>120.5551</v>
      </c>
      <c r="Y4342">
        <v>102.2086477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43149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1246.4000000000001</v>
      </c>
      <c r="J4343">
        <v>51.008620729999997</v>
      </c>
      <c r="K4343">
        <v>43.297360779999998</v>
      </c>
      <c r="L4343">
        <v>109.1805658</v>
      </c>
      <c r="M4343">
        <v>92.675125879999996</v>
      </c>
      <c r="N4343">
        <v>243.42149000000001</v>
      </c>
      <c r="O4343">
        <v>206.62209490000001</v>
      </c>
      <c r="P4343">
        <v>168.93662309999999</v>
      </c>
      <c r="Q4343">
        <v>143.3975241</v>
      </c>
      <c r="R4343">
        <v>95.353229880000001</v>
      </c>
      <c r="S4343">
        <v>80.938146070000002</v>
      </c>
      <c r="T4343">
        <v>98.436414200000002</v>
      </c>
      <c r="U4343">
        <v>83.555228080000006</v>
      </c>
      <c r="V4343">
        <v>82.657629999999997</v>
      </c>
      <c r="W4343">
        <v>70.161811389999997</v>
      </c>
      <c r="X4343">
        <v>120.34310000000001</v>
      </c>
      <c r="Y4343">
        <v>102.15015699999999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43150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1241</v>
      </c>
      <c r="J4344">
        <v>52.345549810000001</v>
      </c>
      <c r="K4344">
        <v>44.671061450000003</v>
      </c>
      <c r="L4344">
        <v>106.8963384</v>
      </c>
      <c r="M4344">
        <v>91.224047139999996</v>
      </c>
      <c r="N4344">
        <v>242.1197708</v>
      </c>
      <c r="O4344">
        <v>206.62209490000001</v>
      </c>
      <c r="P4344">
        <v>168.03321869999999</v>
      </c>
      <c r="Q4344">
        <v>143.3975241</v>
      </c>
      <c r="R4344">
        <v>94.840046869999995</v>
      </c>
      <c r="S4344">
        <v>80.935353190000001</v>
      </c>
      <c r="T4344">
        <v>97.908007429999998</v>
      </c>
      <c r="U4344">
        <v>83.553513760000001</v>
      </c>
      <c r="V4344">
        <v>82.446659999999994</v>
      </c>
      <c r="W4344">
        <v>70.358986180000002</v>
      </c>
      <c r="X4344">
        <v>120.1698</v>
      </c>
      <c r="Y4344">
        <v>102.5514593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43151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1234</v>
      </c>
      <c r="J4345">
        <v>50.170342560000002</v>
      </c>
      <c r="K4345">
        <v>42.701798080000003</v>
      </c>
      <c r="L4345">
        <v>109.89359760000001</v>
      </c>
      <c r="M4345">
        <v>93.534426389999993</v>
      </c>
      <c r="N4345">
        <v>242.76029930000001</v>
      </c>
      <c r="O4345">
        <v>206.62209490000001</v>
      </c>
      <c r="P4345">
        <v>168.47775100000001</v>
      </c>
      <c r="Q4345">
        <v>143.3975241</v>
      </c>
      <c r="R4345">
        <v>95.087665099999995</v>
      </c>
      <c r="S4345">
        <v>80.93256031</v>
      </c>
      <c r="T4345">
        <v>98.165009170000005</v>
      </c>
      <c r="U4345">
        <v>83.551799439999996</v>
      </c>
      <c r="V4345">
        <v>82.374619999999993</v>
      </c>
      <c r="W4345">
        <v>70.112026560000004</v>
      </c>
      <c r="X4345">
        <v>120.92449999999999</v>
      </c>
      <c r="Y4345">
        <v>102.9232275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</row>
    <row r="4346" spans="1:41" x14ac:dyDescent="0.25">
      <c r="A4346">
        <v>1000</v>
      </c>
      <c r="B4346" s="1">
        <v>43062</v>
      </c>
      <c r="C4346" s="1">
        <v>43152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1231.2</v>
      </c>
      <c r="J4346">
        <v>50.249540680000003</v>
      </c>
      <c r="K4346">
        <v>42.411833790000003</v>
      </c>
      <c r="L4346">
        <v>114.8751879</v>
      </c>
      <c r="M4346">
        <v>96.957450980000004</v>
      </c>
      <c r="N4346">
        <v>244.805858</v>
      </c>
      <c r="O4346">
        <v>206.62209490000001</v>
      </c>
      <c r="P4346">
        <v>169.89738650000001</v>
      </c>
      <c r="Q4346">
        <v>143.3975241</v>
      </c>
      <c r="R4346">
        <v>95.885588429999999</v>
      </c>
      <c r="S4346">
        <v>80.929767409999997</v>
      </c>
      <c r="T4346">
        <v>98.990140859999997</v>
      </c>
      <c r="U4346">
        <v>83.550085129999999</v>
      </c>
      <c r="V4346">
        <v>80.782489999999996</v>
      </c>
      <c r="W4346">
        <v>68.182385210000007</v>
      </c>
      <c r="X4346">
        <v>129.4041</v>
      </c>
      <c r="Y4346">
        <v>109.2202059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</row>
    <row r="4347" spans="1:41" x14ac:dyDescent="0.25">
      <c r="A4347">
        <v>1000</v>
      </c>
      <c r="B4347" s="1">
        <v>43063</v>
      </c>
      <c r="C4347" s="1">
        <v>43153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1227.5999999999999</v>
      </c>
      <c r="J4347">
        <v>47.514873129999998</v>
      </c>
      <c r="K4347">
        <v>40.005786919999998</v>
      </c>
      <c r="L4347">
        <v>118.7220228</v>
      </c>
      <c r="M4347">
        <v>99.959604909999996</v>
      </c>
      <c r="N4347">
        <v>245.40506210000001</v>
      </c>
      <c r="O4347">
        <v>206.62209490000001</v>
      </c>
      <c r="P4347">
        <v>170.31323929999999</v>
      </c>
      <c r="Q4347">
        <v>143.3975241</v>
      </c>
      <c r="R4347">
        <v>96.116967630000005</v>
      </c>
      <c r="S4347">
        <v>80.926974509999994</v>
      </c>
      <c r="T4347">
        <v>99.230400020000005</v>
      </c>
      <c r="U4347">
        <v>83.548370820000002</v>
      </c>
      <c r="V4347">
        <v>80.542689999999993</v>
      </c>
      <c r="W4347">
        <v>67.814001849999997</v>
      </c>
      <c r="X4347">
        <v>130.61969999999999</v>
      </c>
      <c r="Y4347">
        <v>109.9770144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</row>
    <row r="4348" spans="1:41" x14ac:dyDescent="0.25">
      <c r="A4348">
        <v>1000</v>
      </c>
      <c r="B4348" s="1">
        <v>43064</v>
      </c>
      <c r="C4348" s="1">
        <v>43154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1229.9000000000001</v>
      </c>
      <c r="J4348">
        <v>47.514873129999998</v>
      </c>
      <c r="K4348">
        <v>40.005786919999998</v>
      </c>
      <c r="L4348">
        <v>118.7220228</v>
      </c>
      <c r="M4348">
        <v>99.959604909999996</v>
      </c>
      <c r="N4348">
        <v>245.40506210000001</v>
      </c>
      <c r="O4348">
        <v>206.62209490000001</v>
      </c>
      <c r="P4348">
        <v>170.31323929999999</v>
      </c>
      <c r="Q4348">
        <v>143.3975241</v>
      </c>
      <c r="R4348">
        <v>96.116967630000005</v>
      </c>
      <c r="S4348">
        <v>80.926974509999994</v>
      </c>
      <c r="T4348">
        <v>99.230400020000005</v>
      </c>
      <c r="U4348">
        <v>83.548370820000002</v>
      </c>
      <c r="V4348">
        <v>80.542689999999993</v>
      </c>
      <c r="W4348">
        <v>67.814001849999997</v>
      </c>
      <c r="X4348">
        <v>130.61969999999999</v>
      </c>
      <c r="Y4348">
        <v>109.9770144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</row>
    <row r="4349" spans="1:41" x14ac:dyDescent="0.25">
      <c r="A4349">
        <v>1000</v>
      </c>
      <c r="B4349" s="1">
        <v>43065</v>
      </c>
      <c r="C4349" s="1">
        <v>43155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1229.9000000000001</v>
      </c>
      <c r="J4349">
        <v>47.63370931</v>
      </c>
      <c r="K4349">
        <v>40.10584265</v>
      </c>
      <c r="L4349">
        <v>119.97017409999999</v>
      </c>
      <c r="M4349">
        <v>101.0105028</v>
      </c>
      <c r="N4349">
        <v>245.40506210000001</v>
      </c>
      <c r="O4349">
        <v>206.62209490000001</v>
      </c>
      <c r="P4349">
        <v>170.31323929999999</v>
      </c>
      <c r="Q4349">
        <v>143.3975241</v>
      </c>
      <c r="R4349">
        <v>96.116967630000005</v>
      </c>
      <c r="S4349">
        <v>80.926974509999994</v>
      </c>
      <c r="T4349">
        <v>99.230400020000005</v>
      </c>
      <c r="U4349">
        <v>83.548370820000002</v>
      </c>
      <c r="V4349">
        <v>80.968140000000005</v>
      </c>
      <c r="W4349">
        <v>68.172215210000005</v>
      </c>
      <c r="X4349">
        <v>131.0967</v>
      </c>
      <c r="Y4349">
        <v>110.378631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</row>
    <row r="4350" spans="1:41" x14ac:dyDescent="0.25">
      <c r="A4350">
        <v>1000</v>
      </c>
      <c r="B4350" s="1">
        <v>43066</v>
      </c>
      <c r="C4350" s="1">
        <v>43156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1229.9000000000001</v>
      </c>
      <c r="J4350">
        <v>44.861011169999998</v>
      </c>
      <c r="K4350">
        <v>37.534313230000002</v>
      </c>
      <c r="L4350">
        <v>121.2098312</v>
      </c>
      <c r="M4350">
        <v>101.4138481</v>
      </c>
      <c r="N4350">
        <v>246.9547278</v>
      </c>
      <c r="O4350">
        <v>206.62209490000001</v>
      </c>
      <c r="P4350">
        <v>171.38872079999999</v>
      </c>
      <c r="Q4350">
        <v>143.3975241</v>
      </c>
      <c r="R4350">
        <v>96.720581850000002</v>
      </c>
      <c r="S4350">
        <v>80.924181599999997</v>
      </c>
      <c r="T4350">
        <v>99.854963859999998</v>
      </c>
      <c r="U4350">
        <v>83.546656510000005</v>
      </c>
      <c r="V4350">
        <v>77.509429999999995</v>
      </c>
      <c r="W4350">
        <v>64.850594040000004</v>
      </c>
      <c r="X4350">
        <v>132.7303</v>
      </c>
      <c r="Y4350">
        <v>111.0527945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</row>
    <row r="4351" spans="1:41" x14ac:dyDescent="0.25">
      <c r="A4351">
        <v>1000</v>
      </c>
      <c r="B4351" s="1">
        <v>43067</v>
      </c>
      <c r="C4351" s="1">
        <v>43157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1232</v>
      </c>
      <c r="J4351">
        <v>43.821495210000002</v>
      </c>
      <c r="K4351">
        <v>36.861957609999997</v>
      </c>
      <c r="L4351">
        <v>115.8781089</v>
      </c>
      <c r="M4351">
        <v>97.474856090000003</v>
      </c>
      <c r="N4351">
        <v>245.63234639999999</v>
      </c>
      <c r="O4351">
        <v>206.62209490000001</v>
      </c>
      <c r="P4351">
        <v>170.4709766</v>
      </c>
      <c r="Q4351">
        <v>143.3975241</v>
      </c>
      <c r="R4351">
        <v>96.199346860000006</v>
      </c>
      <c r="S4351">
        <v>80.921388680000007</v>
      </c>
      <c r="T4351">
        <v>99.318227289999996</v>
      </c>
      <c r="U4351">
        <v>83.544942199999994</v>
      </c>
      <c r="V4351">
        <v>75.215389999999999</v>
      </c>
      <c r="W4351">
        <v>63.270011779999997</v>
      </c>
      <c r="X4351">
        <v>127.7996</v>
      </c>
      <c r="Y4351">
        <v>107.5030283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43158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1230.0999999999999</v>
      </c>
      <c r="J4352">
        <v>42.409168100000002</v>
      </c>
      <c r="K4352">
        <v>35.857925170000001</v>
      </c>
      <c r="L4352">
        <v>111.56171639999999</v>
      </c>
      <c r="M4352">
        <v>94.327992230000007</v>
      </c>
      <c r="N4352">
        <v>244.37195159999999</v>
      </c>
      <c r="O4352">
        <v>206.62209490000001</v>
      </c>
      <c r="P4352">
        <v>169.59625170000001</v>
      </c>
      <c r="Q4352">
        <v>143.3975241</v>
      </c>
      <c r="R4352">
        <v>95.702423199999998</v>
      </c>
      <c r="S4352">
        <v>80.918595749999994</v>
      </c>
      <c r="T4352">
        <v>98.806575629999998</v>
      </c>
      <c r="U4352">
        <v>83.543227889999997</v>
      </c>
      <c r="V4352">
        <v>71.729479999999995</v>
      </c>
      <c r="W4352">
        <v>60.648921960000003</v>
      </c>
      <c r="X4352">
        <v>124.23260000000001</v>
      </c>
      <c r="Y4352">
        <v>105.04151520000001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43159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1221.4000000000001</v>
      </c>
      <c r="J4353">
        <v>39.189458639999998</v>
      </c>
      <c r="K4353">
        <v>33.074064180000001</v>
      </c>
      <c r="L4353">
        <v>112.459845</v>
      </c>
      <c r="M4353">
        <v>94.910832150000005</v>
      </c>
      <c r="N4353">
        <v>244.8265202</v>
      </c>
      <c r="O4353">
        <v>206.62209490000001</v>
      </c>
      <c r="P4353">
        <v>169.9117263</v>
      </c>
      <c r="Q4353">
        <v>143.3975241</v>
      </c>
      <c r="R4353">
        <v>95.877134760000004</v>
      </c>
      <c r="S4353">
        <v>80.915802819999996</v>
      </c>
      <c r="T4353">
        <v>98.988339460000006</v>
      </c>
      <c r="U4353">
        <v>83.541513589999994</v>
      </c>
      <c r="V4353">
        <v>70.619060000000005</v>
      </c>
      <c r="W4353">
        <v>59.599172930000002</v>
      </c>
      <c r="X4353">
        <v>121.9807</v>
      </c>
      <c r="Y4353">
        <v>102.945987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43160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1217.0999999999999</v>
      </c>
      <c r="J4354">
        <v>38.239707600000003</v>
      </c>
      <c r="K4354">
        <v>32.174764490000001</v>
      </c>
      <c r="L4354">
        <v>110.8726485</v>
      </c>
      <c r="M4354">
        <v>93.28788265</v>
      </c>
      <c r="N4354">
        <v>245.57035980000001</v>
      </c>
      <c r="O4354">
        <v>206.62209490000001</v>
      </c>
      <c r="P4354">
        <v>170.4279574</v>
      </c>
      <c r="Q4354">
        <v>143.3975241</v>
      </c>
      <c r="R4354">
        <v>96.163000830000001</v>
      </c>
      <c r="S4354">
        <v>80.911233339999995</v>
      </c>
      <c r="T4354">
        <v>99.285814119999998</v>
      </c>
      <c r="U4354">
        <v>83.538758200000004</v>
      </c>
      <c r="V4354">
        <v>67.959310000000002</v>
      </c>
      <c r="W4354">
        <v>57.18074043</v>
      </c>
      <c r="X4354">
        <v>121.6613</v>
      </c>
      <c r="Y4354">
        <v>102.3654186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43161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1231.2</v>
      </c>
      <c r="J4355">
        <v>38.239707600000003</v>
      </c>
      <c r="K4355">
        <v>32.174764490000001</v>
      </c>
      <c r="L4355">
        <v>110.8726485</v>
      </c>
      <c r="M4355">
        <v>93.28788265</v>
      </c>
      <c r="N4355">
        <v>245.57035980000001</v>
      </c>
      <c r="O4355">
        <v>206.62209490000001</v>
      </c>
      <c r="P4355">
        <v>170.4279574</v>
      </c>
      <c r="Q4355">
        <v>143.3975241</v>
      </c>
      <c r="R4355">
        <v>96.163000830000001</v>
      </c>
      <c r="S4355">
        <v>80.911233339999995</v>
      </c>
      <c r="T4355">
        <v>99.285814119999998</v>
      </c>
      <c r="U4355">
        <v>83.538758200000004</v>
      </c>
      <c r="V4355">
        <v>67.959310000000002</v>
      </c>
      <c r="W4355">
        <v>57.18074043</v>
      </c>
      <c r="X4355">
        <v>121.6613</v>
      </c>
      <c r="Y4355">
        <v>102.3654186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43162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1231.2</v>
      </c>
      <c r="J4356">
        <v>38.277671069999997</v>
      </c>
      <c r="K4356">
        <v>32.206706830000002</v>
      </c>
      <c r="L4356">
        <v>112.0628932</v>
      </c>
      <c r="M4356">
        <v>94.289350630000001</v>
      </c>
      <c r="N4356">
        <v>245.57035980000001</v>
      </c>
      <c r="O4356">
        <v>206.62209490000001</v>
      </c>
      <c r="P4356">
        <v>170.4279574</v>
      </c>
      <c r="Q4356">
        <v>143.3975241</v>
      </c>
      <c r="R4356">
        <v>96.163000830000001</v>
      </c>
      <c r="S4356">
        <v>80.911233339999995</v>
      </c>
      <c r="T4356">
        <v>99.285814119999998</v>
      </c>
      <c r="U4356">
        <v>83.538758200000004</v>
      </c>
      <c r="V4356">
        <v>68.274760000000001</v>
      </c>
      <c r="W4356">
        <v>57.446159020000003</v>
      </c>
      <c r="X4356">
        <v>122.1681</v>
      </c>
      <c r="Y4356">
        <v>102.7918385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43163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1231.2</v>
      </c>
      <c r="J4357">
        <v>38.617874929999999</v>
      </c>
      <c r="K4357">
        <v>32.547724340000002</v>
      </c>
      <c r="L4357">
        <v>111.4870451</v>
      </c>
      <c r="M4357">
        <v>93.962954179999997</v>
      </c>
      <c r="N4357">
        <v>245.1571156</v>
      </c>
      <c r="O4357">
        <v>206.62209490000001</v>
      </c>
      <c r="P4357">
        <v>170.14116229999999</v>
      </c>
      <c r="Q4357">
        <v>143.3975241</v>
      </c>
      <c r="R4357">
        <v>95.995756650000004</v>
      </c>
      <c r="S4357">
        <v>80.906663839999993</v>
      </c>
      <c r="T4357">
        <v>99.115467339999995</v>
      </c>
      <c r="U4357">
        <v>83.536002809999999</v>
      </c>
      <c r="V4357">
        <v>68.357060000000004</v>
      </c>
      <c r="W4357">
        <v>57.612355669999999</v>
      </c>
      <c r="X4357">
        <v>121.8223</v>
      </c>
      <c r="Y4357">
        <v>102.67366199999999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43164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1230.7</v>
      </c>
      <c r="J4358">
        <v>38.640950859999997</v>
      </c>
      <c r="K4358">
        <v>32.61665473</v>
      </c>
      <c r="L4358">
        <v>110.0358049</v>
      </c>
      <c r="M4358">
        <v>92.88073344</v>
      </c>
      <c r="N4358">
        <v>244.7851958</v>
      </c>
      <c r="O4358">
        <v>206.62209490000001</v>
      </c>
      <c r="P4358">
        <v>169.88304679999999</v>
      </c>
      <c r="Q4358">
        <v>143.3975241</v>
      </c>
      <c r="R4358">
        <v>95.844711140000001</v>
      </c>
      <c r="S4358">
        <v>80.902094320000003</v>
      </c>
      <c r="T4358">
        <v>98.961838229999998</v>
      </c>
      <c r="U4358">
        <v>83.533247430000003</v>
      </c>
      <c r="V4358">
        <v>69.905569999999997</v>
      </c>
      <c r="W4358">
        <v>59.006980669999997</v>
      </c>
      <c r="X4358">
        <v>118.8835</v>
      </c>
      <c r="Y4358">
        <v>100.3490335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43165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1241.0999999999999</v>
      </c>
      <c r="J4359">
        <v>40.642846759999998</v>
      </c>
      <c r="K4359">
        <v>34.393540459999997</v>
      </c>
      <c r="L4359">
        <v>107.0050677</v>
      </c>
      <c r="M4359">
        <v>90.551804739999994</v>
      </c>
      <c r="N4359">
        <v>244.16532950000001</v>
      </c>
      <c r="O4359">
        <v>206.62209490000001</v>
      </c>
      <c r="P4359">
        <v>169.45285419999999</v>
      </c>
      <c r="Q4359">
        <v>143.3975241</v>
      </c>
      <c r="R4359">
        <v>95.596605030000006</v>
      </c>
      <c r="S4359">
        <v>80.897524779999998</v>
      </c>
      <c r="T4359">
        <v>98.707982470000005</v>
      </c>
      <c r="U4359">
        <v>83.53049206</v>
      </c>
      <c r="V4359">
        <v>69.981710000000007</v>
      </c>
      <c r="W4359">
        <v>59.221215200000003</v>
      </c>
      <c r="X4359">
        <v>117.7949</v>
      </c>
      <c r="Y4359">
        <v>99.68257595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43166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1241.7</v>
      </c>
      <c r="J4360">
        <v>40.891595639999998</v>
      </c>
      <c r="K4360">
        <v>34.695058240000002</v>
      </c>
      <c r="L4360">
        <v>105.9445612</v>
      </c>
      <c r="M4360">
        <v>89.890175769999999</v>
      </c>
      <c r="N4360">
        <v>243.524801</v>
      </c>
      <c r="O4360">
        <v>206.62209490000001</v>
      </c>
      <c r="P4360">
        <v>169.0083219</v>
      </c>
      <c r="Q4360">
        <v>143.3975241</v>
      </c>
      <c r="R4360">
        <v>95.340437010000002</v>
      </c>
      <c r="S4360">
        <v>80.892955209999997</v>
      </c>
      <c r="T4360">
        <v>98.445790470000006</v>
      </c>
      <c r="U4360">
        <v>83.527736700000005</v>
      </c>
      <c r="V4360">
        <v>70.665719999999993</v>
      </c>
      <c r="W4360">
        <v>59.957339220000001</v>
      </c>
      <c r="X4360">
        <v>115.98260000000001</v>
      </c>
      <c r="Y4360">
        <v>98.407093160000002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43167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1242.0999999999999</v>
      </c>
      <c r="J4361">
        <v>40.943647089999999</v>
      </c>
      <c r="K4361">
        <v>34.869397970000001</v>
      </c>
      <c r="L4361">
        <v>102.55102840000001</v>
      </c>
      <c r="M4361">
        <v>87.336934439999993</v>
      </c>
      <c r="N4361">
        <v>242.61566379999999</v>
      </c>
      <c r="O4361">
        <v>206.62209490000001</v>
      </c>
      <c r="P4361">
        <v>168.37737279999999</v>
      </c>
      <c r="Q4361">
        <v>143.3975241</v>
      </c>
      <c r="R4361">
        <v>94.979142390000007</v>
      </c>
      <c r="S4361">
        <v>80.888385619999994</v>
      </c>
      <c r="T4361">
        <v>98.075033090000005</v>
      </c>
      <c r="U4361">
        <v>83.524981339999997</v>
      </c>
      <c r="V4361">
        <v>71.233559999999997</v>
      </c>
      <c r="W4361">
        <v>60.665610630000003</v>
      </c>
      <c r="X4361">
        <v>111.00449999999999</v>
      </c>
      <c r="Y4361">
        <v>94.536280020000007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43168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1229.0999999999999</v>
      </c>
      <c r="J4362">
        <v>40.943647089999999</v>
      </c>
      <c r="K4362">
        <v>34.869397970000001</v>
      </c>
      <c r="L4362">
        <v>102.55102840000001</v>
      </c>
      <c r="M4362">
        <v>87.336934439999993</v>
      </c>
      <c r="N4362">
        <v>242.61566379999999</v>
      </c>
      <c r="O4362">
        <v>206.62209490000001</v>
      </c>
      <c r="P4362">
        <v>168.37737279999999</v>
      </c>
      <c r="Q4362">
        <v>143.3975241</v>
      </c>
      <c r="R4362">
        <v>94.979142390000007</v>
      </c>
      <c r="S4362">
        <v>80.888385619999994</v>
      </c>
      <c r="T4362">
        <v>98.075033090000005</v>
      </c>
      <c r="U4362">
        <v>83.524981339999997</v>
      </c>
      <c r="V4362">
        <v>71.233559999999997</v>
      </c>
      <c r="W4362">
        <v>60.665610630000003</v>
      </c>
      <c r="X4362">
        <v>111.00449999999999</v>
      </c>
      <c r="Y4362">
        <v>94.536280020000007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43169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1229.0999999999999</v>
      </c>
      <c r="J4363">
        <v>41.04227994</v>
      </c>
      <c r="K4363">
        <v>34.953398010000001</v>
      </c>
      <c r="L4363">
        <v>103.62495130000001</v>
      </c>
      <c r="M4363">
        <v>88.251534030000002</v>
      </c>
      <c r="N4363">
        <v>242.61566379999999</v>
      </c>
      <c r="O4363">
        <v>206.62209490000001</v>
      </c>
      <c r="P4363">
        <v>168.37737279999999</v>
      </c>
      <c r="Q4363">
        <v>143.3975241</v>
      </c>
      <c r="R4363">
        <v>94.979142390000007</v>
      </c>
      <c r="S4363">
        <v>80.888385619999994</v>
      </c>
      <c r="T4363">
        <v>98.075033090000005</v>
      </c>
      <c r="U4363">
        <v>83.524981339999997</v>
      </c>
      <c r="V4363">
        <v>71.623270000000005</v>
      </c>
      <c r="W4363">
        <v>60.997504679999999</v>
      </c>
      <c r="X4363">
        <v>111.3904</v>
      </c>
      <c r="Y4363">
        <v>94.864929309999994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43170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1229.0999999999999</v>
      </c>
      <c r="J4364">
        <v>41.529672040000001</v>
      </c>
      <c r="K4364">
        <v>35.206571750000002</v>
      </c>
      <c r="L4364">
        <v>103.7773175</v>
      </c>
      <c r="M4364">
        <v>87.976701809999994</v>
      </c>
      <c r="N4364">
        <v>243.7314231</v>
      </c>
      <c r="O4364">
        <v>206.62209490000001</v>
      </c>
      <c r="P4364">
        <v>169.15171939999999</v>
      </c>
      <c r="Q4364">
        <v>143.3975241</v>
      </c>
      <c r="R4364">
        <v>95.410549360000005</v>
      </c>
      <c r="S4364">
        <v>80.883816010000004</v>
      </c>
      <c r="T4364">
        <v>98.522817770000003</v>
      </c>
      <c r="U4364">
        <v>83.522225989999995</v>
      </c>
      <c r="V4364">
        <v>71.516549999999995</v>
      </c>
      <c r="W4364">
        <v>60.627797559999998</v>
      </c>
      <c r="X4364">
        <v>112.4273</v>
      </c>
      <c r="Y4364">
        <v>95.309681249999997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43171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1230.2</v>
      </c>
      <c r="J4365">
        <v>42.322585199999999</v>
      </c>
      <c r="K4365">
        <v>35.970240689999997</v>
      </c>
      <c r="L4365">
        <v>100.1038255</v>
      </c>
      <c r="M4365">
        <v>85.078893030000003</v>
      </c>
      <c r="N4365">
        <v>243.11155679999999</v>
      </c>
      <c r="O4365">
        <v>206.62209490000001</v>
      </c>
      <c r="P4365">
        <v>168.72152679999999</v>
      </c>
      <c r="Q4365">
        <v>143.3975241</v>
      </c>
      <c r="R4365">
        <v>95.162521280000007</v>
      </c>
      <c r="S4365">
        <v>80.879246370000004</v>
      </c>
      <c r="T4365">
        <v>98.269009159999996</v>
      </c>
      <c r="U4365">
        <v>83.519470639999994</v>
      </c>
      <c r="V4365">
        <v>70.792010000000005</v>
      </c>
      <c r="W4365">
        <v>60.16659018</v>
      </c>
      <c r="X4365">
        <v>110.367</v>
      </c>
      <c r="Y4365">
        <v>93.801631819999997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43172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1237.8</v>
      </c>
      <c r="J4366">
        <v>42.51627234</v>
      </c>
      <c r="K4366">
        <v>36.227225920000002</v>
      </c>
      <c r="L4366">
        <v>98.826883199999997</v>
      </c>
      <c r="M4366">
        <v>84.208319020000005</v>
      </c>
      <c r="N4366">
        <v>242.4916905</v>
      </c>
      <c r="O4366">
        <v>206.62209490000001</v>
      </c>
      <c r="P4366">
        <v>168.29133429999999</v>
      </c>
      <c r="Q4366">
        <v>143.3975241</v>
      </c>
      <c r="R4366">
        <v>94.914520589999995</v>
      </c>
      <c r="S4366">
        <v>80.874676710000003</v>
      </c>
      <c r="T4366">
        <v>98.015217079999999</v>
      </c>
      <c r="U4366">
        <v>83.516715300000001</v>
      </c>
      <c r="V4366">
        <v>71.689070000000001</v>
      </c>
      <c r="W4366">
        <v>61.084756310000003</v>
      </c>
      <c r="X4366">
        <v>107.95010000000001</v>
      </c>
      <c r="Y4366">
        <v>91.982021130000007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43173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1236.9000000000001</v>
      </c>
      <c r="J4367">
        <v>41.930741140000002</v>
      </c>
      <c r="K4367">
        <v>35.399528189999998</v>
      </c>
      <c r="L4367">
        <v>102.59251070000001</v>
      </c>
      <c r="M4367">
        <v>86.612503750000002</v>
      </c>
      <c r="N4367">
        <v>244.74387139999999</v>
      </c>
      <c r="O4367">
        <v>206.62209490000001</v>
      </c>
      <c r="P4367">
        <v>169.85436730000001</v>
      </c>
      <c r="Q4367">
        <v>143.3975241</v>
      </c>
      <c r="R4367">
        <v>95.790641780000001</v>
      </c>
      <c r="S4367">
        <v>80.87010703</v>
      </c>
      <c r="T4367">
        <v>98.922285590000001</v>
      </c>
      <c r="U4367">
        <v>83.513959970000002</v>
      </c>
      <c r="V4367">
        <v>65.67174</v>
      </c>
      <c r="W4367">
        <v>55.442583370000001</v>
      </c>
      <c r="X4367">
        <v>118.9914</v>
      </c>
      <c r="Y4367">
        <v>100.4570705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43174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1234.0999999999999</v>
      </c>
      <c r="J4368">
        <v>36.48721913</v>
      </c>
      <c r="K4368">
        <v>30.905657399999999</v>
      </c>
      <c r="L4368">
        <v>106.20383769999999</v>
      </c>
      <c r="M4368">
        <v>89.957511139999994</v>
      </c>
      <c r="N4368">
        <v>243.9380452</v>
      </c>
      <c r="O4368">
        <v>206.62209490000001</v>
      </c>
      <c r="P4368">
        <v>169.29511690000001</v>
      </c>
      <c r="Q4368">
        <v>143.3975241</v>
      </c>
      <c r="R4368">
        <v>95.469853369999996</v>
      </c>
      <c r="S4368">
        <v>80.865537329999995</v>
      </c>
      <c r="T4368">
        <v>98.593328209999996</v>
      </c>
      <c r="U4368">
        <v>83.511204649999996</v>
      </c>
      <c r="V4368">
        <v>66.063100000000006</v>
      </c>
      <c r="W4368">
        <v>55.957225139999998</v>
      </c>
      <c r="X4368">
        <v>115.27249999999999</v>
      </c>
      <c r="Y4368">
        <v>97.638912419999997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43175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1230.0999999999999</v>
      </c>
      <c r="J4369">
        <v>36.48721913</v>
      </c>
      <c r="K4369">
        <v>30.905657399999999</v>
      </c>
      <c r="L4369">
        <v>106.20383769999999</v>
      </c>
      <c r="M4369">
        <v>89.957511139999994</v>
      </c>
      <c r="N4369">
        <v>243.9380452</v>
      </c>
      <c r="O4369">
        <v>206.62209490000001</v>
      </c>
      <c r="P4369">
        <v>169.29511690000001</v>
      </c>
      <c r="Q4369">
        <v>143.3975241</v>
      </c>
      <c r="R4369">
        <v>95.469853369999996</v>
      </c>
      <c r="S4369">
        <v>80.865537329999995</v>
      </c>
      <c r="T4369">
        <v>98.593328209999996</v>
      </c>
      <c r="U4369">
        <v>83.511204649999996</v>
      </c>
      <c r="V4369">
        <v>66.063100000000006</v>
      </c>
      <c r="W4369">
        <v>55.957225139999998</v>
      </c>
      <c r="X4369">
        <v>115.27249999999999</v>
      </c>
      <c r="Y4369">
        <v>97.638912419999997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43176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1230.0999999999999</v>
      </c>
      <c r="J4370">
        <v>36.52112039</v>
      </c>
      <c r="K4370">
        <v>30.934372679999999</v>
      </c>
      <c r="L4370">
        <v>107.3431997</v>
      </c>
      <c r="M4370">
        <v>90.922581510000001</v>
      </c>
      <c r="N4370">
        <v>243.9380452</v>
      </c>
      <c r="O4370">
        <v>206.62209490000001</v>
      </c>
      <c r="P4370">
        <v>169.29511690000001</v>
      </c>
      <c r="Q4370">
        <v>143.3975241</v>
      </c>
      <c r="R4370">
        <v>95.469853369999996</v>
      </c>
      <c r="S4370">
        <v>80.865537329999995</v>
      </c>
      <c r="T4370">
        <v>98.593328209999996</v>
      </c>
      <c r="U4370">
        <v>83.511204649999996</v>
      </c>
      <c r="V4370">
        <v>66.379729999999995</v>
      </c>
      <c r="W4370">
        <v>56.225419279999997</v>
      </c>
      <c r="X4370">
        <v>115.7394</v>
      </c>
      <c r="Y4370">
        <v>98.034389289999993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43177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1230.0999999999999</v>
      </c>
      <c r="J4371">
        <v>37.732227399999999</v>
      </c>
      <c r="K4371">
        <v>31.990018989999999</v>
      </c>
      <c r="L4371">
        <v>105.8071398</v>
      </c>
      <c r="M4371">
        <v>89.705078220000004</v>
      </c>
      <c r="N4371">
        <v>243.7107609</v>
      </c>
      <c r="O4371">
        <v>206.62209490000001</v>
      </c>
      <c r="P4371">
        <v>169.1373796</v>
      </c>
      <c r="Q4371">
        <v>143.3975241</v>
      </c>
      <c r="R4371">
        <v>95.375511290000006</v>
      </c>
      <c r="S4371">
        <v>80.860967599999995</v>
      </c>
      <c r="T4371">
        <v>98.498215990000006</v>
      </c>
      <c r="U4371">
        <v>83.508449330000005</v>
      </c>
      <c r="V4371">
        <v>66.923270000000002</v>
      </c>
      <c r="W4371">
        <v>56.738677410000001</v>
      </c>
      <c r="X4371">
        <v>114.883</v>
      </c>
      <c r="Y4371">
        <v>97.39974565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43178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1230.9000000000001</v>
      </c>
      <c r="J4372">
        <v>37.519448019999999</v>
      </c>
      <c r="K4372">
        <v>31.734287420000001</v>
      </c>
      <c r="L4372">
        <v>105.3237534</v>
      </c>
      <c r="M4372">
        <v>89.083780300000001</v>
      </c>
      <c r="N4372">
        <v>244.2893028</v>
      </c>
      <c r="O4372">
        <v>206.62209490000001</v>
      </c>
      <c r="P4372">
        <v>169.53889269999999</v>
      </c>
      <c r="Q4372">
        <v>143.3975241</v>
      </c>
      <c r="R4372">
        <v>95.596519180000001</v>
      </c>
      <c r="S4372">
        <v>80.856397849999993</v>
      </c>
      <c r="T4372">
        <v>98.728782039999999</v>
      </c>
      <c r="U4372">
        <v>83.505694020000007</v>
      </c>
      <c r="V4372">
        <v>66.906170000000003</v>
      </c>
      <c r="W4372">
        <v>56.589841829999997</v>
      </c>
      <c r="X4372">
        <v>114.3943</v>
      </c>
      <c r="Y4372">
        <v>96.755730360000001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43179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1227.5999999999999</v>
      </c>
      <c r="J4373">
        <v>37.821116119999999</v>
      </c>
      <c r="K4373">
        <v>31.930026269999999</v>
      </c>
      <c r="L4373">
        <v>104.9327037</v>
      </c>
      <c r="M4373">
        <v>88.588183779999994</v>
      </c>
      <c r="N4373">
        <v>244.74387139999999</v>
      </c>
      <c r="O4373">
        <v>206.62209490000001</v>
      </c>
      <c r="P4373">
        <v>169.85436730000001</v>
      </c>
      <c r="Q4373">
        <v>143.3975241</v>
      </c>
      <c r="R4373">
        <v>95.768990360000004</v>
      </c>
      <c r="S4373">
        <v>80.851828080000004</v>
      </c>
      <c r="T4373">
        <v>98.909230919999999</v>
      </c>
      <c r="U4373">
        <v>83.502938720000003</v>
      </c>
      <c r="V4373">
        <v>60.420659999999998</v>
      </c>
      <c r="W4373">
        <v>51.009421699999997</v>
      </c>
      <c r="X4373">
        <v>121.8682</v>
      </c>
      <c r="Y4373">
        <v>102.8857746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43180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1228.5999999999999</v>
      </c>
      <c r="J4374">
        <v>29.64336977</v>
      </c>
      <c r="K4374">
        <v>24.996517220000001</v>
      </c>
      <c r="L4374">
        <v>110.1280239</v>
      </c>
      <c r="M4374">
        <v>92.864511250000007</v>
      </c>
      <c r="N4374">
        <v>245.03314230000001</v>
      </c>
      <c r="O4374">
        <v>206.62209490000001</v>
      </c>
      <c r="P4374">
        <v>170.05512379999999</v>
      </c>
      <c r="Q4374">
        <v>143.3975241</v>
      </c>
      <c r="R4374">
        <v>95.876763600000004</v>
      </c>
      <c r="S4374">
        <v>80.847258289999999</v>
      </c>
      <c r="T4374">
        <v>99.022867520000005</v>
      </c>
      <c r="U4374">
        <v>83.500183430000007</v>
      </c>
      <c r="V4374">
        <v>58.104520000000001</v>
      </c>
      <c r="W4374">
        <v>48.996137949999998</v>
      </c>
      <c r="X4374">
        <v>119.399</v>
      </c>
      <c r="Y4374">
        <v>100.68218229999999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43181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1231.5999999999999</v>
      </c>
      <c r="J4375">
        <v>29.687483270000001</v>
      </c>
      <c r="K4375">
        <v>25.046387639999999</v>
      </c>
      <c r="L4375">
        <v>108.5996121</v>
      </c>
      <c r="M4375">
        <v>91.622046800000007</v>
      </c>
      <c r="N4375">
        <v>244.90916910000001</v>
      </c>
      <c r="O4375">
        <v>206.62209490000001</v>
      </c>
      <c r="P4375">
        <v>169.96908529999999</v>
      </c>
      <c r="Q4375">
        <v>143.3975241</v>
      </c>
      <c r="R4375">
        <v>95.822838640000001</v>
      </c>
      <c r="S4375">
        <v>80.842688469999999</v>
      </c>
      <c r="T4375">
        <v>98.969501570000006</v>
      </c>
      <c r="U4375">
        <v>83.497428139999997</v>
      </c>
      <c r="V4375">
        <v>56.886690000000002</v>
      </c>
      <c r="W4375">
        <v>47.993495320000001</v>
      </c>
      <c r="X4375">
        <v>118.898</v>
      </c>
      <c r="Y4375">
        <v>100.3104699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43182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1234.5999999999999</v>
      </c>
      <c r="J4376">
        <v>29.687483270000001</v>
      </c>
      <c r="K4376">
        <v>25.046387639999999</v>
      </c>
      <c r="L4376">
        <v>108.5996121</v>
      </c>
      <c r="M4376">
        <v>91.622046800000007</v>
      </c>
      <c r="N4376">
        <v>244.90916910000001</v>
      </c>
      <c r="O4376">
        <v>206.62209490000001</v>
      </c>
      <c r="P4376">
        <v>169.96908529999999</v>
      </c>
      <c r="Q4376">
        <v>143.3975241</v>
      </c>
      <c r="R4376">
        <v>95.822838640000001</v>
      </c>
      <c r="S4376">
        <v>80.842688469999999</v>
      </c>
      <c r="T4376">
        <v>98.969501570000006</v>
      </c>
      <c r="U4376">
        <v>83.497428139999997</v>
      </c>
      <c r="V4376">
        <v>56.886690000000002</v>
      </c>
      <c r="W4376">
        <v>47.993495320000001</v>
      </c>
      <c r="X4376">
        <v>118.898</v>
      </c>
      <c r="Y4376">
        <v>100.3104699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43183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1234.5999999999999</v>
      </c>
      <c r="J4377">
        <v>29.633282619999999</v>
      </c>
      <c r="K4377">
        <v>25.000660270000001</v>
      </c>
      <c r="L4377">
        <v>109.7989991</v>
      </c>
      <c r="M4377">
        <v>92.633931570000001</v>
      </c>
      <c r="N4377">
        <v>244.90916910000001</v>
      </c>
      <c r="O4377">
        <v>206.62209490000001</v>
      </c>
      <c r="P4377">
        <v>169.96908529999999</v>
      </c>
      <c r="Q4377">
        <v>143.3975241</v>
      </c>
      <c r="R4377">
        <v>95.822838640000001</v>
      </c>
      <c r="S4377">
        <v>80.842688469999999</v>
      </c>
      <c r="T4377">
        <v>98.969501570000006</v>
      </c>
      <c r="U4377">
        <v>83.497428139999997</v>
      </c>
      <c r="V4377">
        <v>57.139319999999998</v>
      </c>
      <c r="W4377">
        <v>48.206631229999999</v>
      </c>
      <c r="X4377">
        <v>119.5325</v>
      </c>
      <c r="Y4377">
        <v>100.8457774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43184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1234.5999999999999</v>
      </c>
      <c r="J4378">
        <v>29.633282619999999</v>
      </c>
      <c r="K4378">
        <v>25.000660270000001</v>
      </c>
      <c r="L4378">
        <v>109.7989991</v>
      </c>
      <c r="M4378">
        <v>92.633931570000001</v>
      </c>
      <c r="N4378">
        <v>244.90916910000001</v>
      </c>
      <c r="O4378">
        <v>206.62209490000001</v>
      </c>
      <c r="P4378">
        <v>169.96908529999999</v>
      </c>
      <c r="Q4378">
        <v>143.3975241</v>
      </c>
      <c r="R4378">
        <v>95.822838640000001</v>
      </c>
      <c r="S4378">
        <v>80.842688469999999</v>
      </c>
      <c r="T4378">
        <v>98.969501570000006</v>
      </c>
      <c r="U4378">
        <v>83.497428139999997</v>
      </c>
      <c r="V4378">
        <v>57.139319999999998</v>
      </c>
      <c r="W4378">
        <v>48.206631229999999</v>
      </c>
      <c r="X4378">
        <v>119.5325</v>
      </c>
      <c r="Y4378">
        <v>100.8457774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43185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1241.0999999999999</v>
      </c>
      <c r="J4379">
        <v>29.687483270000001</v>
      </c>
      <c r="K4379">
        <v>25.046387639999999</v>
      </c>
      <c r="L4379">
        <v>108.5996121</v>
      </c>
      <c r="M4379">
        <v>91.622046800000007</v>
      </c>
      <c r="N4379">
        <v>244.90916910000001</v>
      </c>
      <c r="O4379">
        <v>206.62209490000001</v>
      </c>
      <c r="P4379">
        <v>169.96908529999999</v>
      </c>
      <c r="Q4379">
        <v>143.3975241</v>
      </c>
      <c r="R4379">
        <v>95.822838640000001</v>
      </c>
      <c r="S4379">
        <v>80.842688469999999</v>
      </c>
      <c r="T4379">
        <v>98.969501570000006</v>
      </c>
      <c r="U4379">
        <v>83.497428139999997</v>
      </c>
      <c r="V4379">
        <v>56.886690000000002</v>
      </c>
      <c r="W4379">
        <v>47.993495320000001</v>
      </c>
      <c r="X4379">
        <v>118.898</v>
      </c>
      <c r="Y4379">
        <v>100.3104699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43186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1237.5999999999999</v>
      </c>
      <c r="J4380">
        <v>26.957747229999999</v>
      </c>
      <c r="K4380">
        <v>22.66309141</v>
      </c>
      <c r="L4380">
        <v>109.1044854</v>
      </c>
      <c r="M4380">
        <v>91.7229806</v>
      </c>
      <c r="N4380">
        <v>245.77698190000001</v>
      </c>
      <c r="O4380">
        <v>206.62209490000001</v>
      </c>
      <c r="P4380">
        <v>170.57135489999999</v>
      </c>
      <c r="Q4380">
        <v>143.3975241</v>
      </c>
      <c r="R4380">
        <v>96.156942110000003</v>
      </c>
      <c r="S4380">
        <v>80.838118629999997</v>
      </c>
      <c r="T4380">
        <v>99.316913360000001</v>
      </c>
      <c r="U4380">
        <v>83.494672859999994</v>
      </c>
      <c r="V4380">
        <v>52.635080000000002</v>
      </c>
      <c r="W4380">
        <v>44.249752000000001</v>
      </c>
      <c r="X4380">
        <v>120.51860000000001</v>
      </c>
      <c r="Y4380">
        <v>101.3187053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43187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1239.8</v>
      </c>
      <c r="J4381">
        <v>23.43540277</v>
      </c>
      <c r="K4381">
        <v>19.6375086</v>
      </c>
      <c r="L4381">
        <v>111.09341999999999</v>
      </c>
      <c r="M4381">
        <v>93.089844119999995</v>
      </c>
      <c r="N4381">
        <v>246.582808</v>
      </c>
      <c r="O4381">
        <v>206.62209490000001</v>
      </c>
      <c r="P4381">
        <v>171.13060519999999</v>
      </c>
      <c r="Q4381">
        <v>143.3975241</v>
      </c>
      <c r="R4381">
        <v>96.466757099999995</v>
      </c>
      <c r="S4381">
        <v>80.833548769999993</v>
      </c>
      <c r="T4381">
        <v>99.639254440000002</v>
      </c>
      <c r="U4381">
        <v>83.491917580000006</v>
      </c>
      <c r="V4381">
        <v>51.927160000000001</v>
      </c>
      <c r="W4381">
        <v>43.511949049999998</v>
      </c>
      <c r="X4381">
        <v>118.8325</v>
      </c>
      <c r="Y4381">
        <v>99.574744429999996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43188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1232.0999999999999</v>
      </c>
      <c r="J4382">
        <v>23.840801540000001</v>
      </c>
      <c r="K4382">
        <v>19.878930660000002</v>
      </c>
      <c r="L4382">
        <v>111.6099493</v>
      </c>
      <c r="M4382">
        <v>93.062577570000002</v>
      </c>
      <c r="N4382">
        <v>247.80187839999999</v>
      </c>
      <c r="O4382">
        <v>206.62209490000001</v>
      </c>
      <c r="P4382">
        <v>171.9766506</v>
      </c>
      <c r="Q4382">
        <v>143.3975241</v>
      </c>
      <c r="R4382">
        <v>96.938194370000005</v>
      </c>
      <c r="S4382">
        <v>80.828978879999994</v>
      </c>
      <c r="T4382">
        <v>100.1285524</v>
      </c>
      <c r="U4382">
        <v>83.489162309999998</v>
      </c>
      <c r="V4382">
        <v>51.59534</v>
      </c>
      <c r="W4382">
        <v>43.021212370000001</v>
      </c>
      <c r="X4382">
        <v>120.47069999999999</v>
      </c>
      <c r="Y4382">
        <v>100.45084629999999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43189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1232.0999999999999</v>
      </c>
      <c r="J4383">
        <v>23.840801540000001</v>
      </c>
      <c r="K4383">
        <v>19.878930660000002</v>
      </c>
      <c r="L4383">
        <v>111.6099493</v>
      </c>
      <c r="M4383">
        <v>93.062577570000002</v>
      </c>
      <c r="N4383">
        <v>247.80187839999999</v>
      </c>
      <c r="O4383">
        <v>206.62209490000001</v>
      </c>
      <c r="P4383">
        <v>171.9766506</v>
      </c>
      <c r="Q4383">
        <v>143.3975241</v>
      </c>
      <c r="R4383">
        <v>96.938194370000005</v>
      </c>
      <c r="S4383">
        <v>80.828978879999994</v>
      </c>
      <c r="T4383">
        <v>100.1285524</v>
      </c>
      <c r="U4383">
        <v>83.489162309999998</v>
      </c>
      <c r="V4383">
        <v>51.59534</v>
      </c>
      <c r="W4383">
        <v>43.021212370000001</v>
      </c>
      <c r="X4383">
        <v>120.47069999999999</v>
      </c>
      <c r="Y4383">
        <v>100.45084629999999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43190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1232.0999999999999</v>
      </c>
      <c r="J4384">
        <v>23.706861969999999</v>
      </c>
      <c r="K4384">
        <v>19.767249209999999</v>
      </c>
      <c r="L4384">
        <v>112.872556</v>
      </c>
      <c r="M4384">
        <v>94.115363959999996</v>
      </c>
      <c r="N4384">
        <v>247.80187839999999</v>
      </c>
      <c r="O4384">
        <v>206.62209490000001</v>
      </c>
      <c r="P4384">
        <v>171.9766506</v>
      </c>
      <c r="Q4384">
        <v>143.3975241</v>
      </c>
      <c r="R4384">
        <v>96.938194370000005</v>
      </c>
      <c r="S4384">
        <v>80.828978879999994</v>
      </c>
      <c r="T4384">
        <v>100.1285524</v>
      </c>
      <c r="U4384">
        <v>83.489162309999998</v>
      </c>
      <c r="V4384">
        <v>51.780819999999999</v>
      </c>
      <c r="W4384">
        <v>43.175869259999999</v>
      </c>
      <c r="X4384">
        <v>121.1621</v>
      </c>
      <c r="Y4384">
        <v>101.0273493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43191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1232.0999999999999</v>
      </c>
      <c r="J4385">
        <v>23.706861969999999</v>
      </c>
      <c r="K4385">
        <v>19.767249209999999</v>
      </c>
      <c r="L4385">
        <v>112.872556</v>
      </c>
      <c r="M4385">
        <v>94.115363959999996</v>
      </c>
      <c r="N4385">
        <v>247.80187839999999</v>
      </c>
      <c r="O4385">
        <v>206.62209490000001</v>
      </c>
      <c r="P4385">
        <v>171.9766506</v>
      </c>
      <c r="Q4385">
        <v>143.3975241</v>
      </c>
      <c r="R4385">
        <v>96.938194370000005</v>
      </c>
      <c r="S4385">
        <v>80.828978879999994</v>
      </c>
      <c r="T4385">
        <v>100.1285524</v>
      </c>
      <c r="U4385">
        <v>83.489162309999998</v>
      </c>
      <c r="V4385">
        <v>51.780819999999999</v>
      </c>
      <c r="W4385">
        <v>43.175869259999999</v>
      </c>
      <c r="X4385">
        <v>121.1621</v>
      </c>
      <c r="Y4385">
        <v>101.0273493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43192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1232.0999999999999</v>
      </c>
      <c r="J4386">
        <v>23.586255359999999</v>
      </c>
      <c r="K4386">
        <v>19.549320649999999</v>
      </c>
      <c r="L4386">
        <v>114.2834245</v>
      </c>
      <c r="M4386">
        <v>94.723103609999995</v>
      </c>
      <c r="N4386">
        <v>249.2895575</v>
      </c>
      <c r="O4386">
        <v>206.62209490000001</v>
      </c>
      <c r="P4386">
        <v>173.0091128</v>
      </c>
      <c r="Q4386">
        <v>143.3975241</v>
      </c>
      <c r="R4386">
        <v>97.514649419999998</v>
      </c>
      <c r="S4386">
        <v>80.824408969999993</v>
      </c>
      <c r="T4386">
        <v>100.7263501</v>
      </c>
      <c r="U4386">
        <v>83.486407049999997</v>
      </c>
      <c r="V4386">
        <v>51.234209999999997</v>
      </c>
      <c r="W4386">
        <v>42.465155410000001</v>
      </c>
      <c r="X4386">
        <v>123.9778</v>
      </c>
      <c r="Y4386">
        <v>102.7582263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43193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1230.8</v>
      </c>
      <c r="J4387">
        <v>24.865031770000002</v>
      </c>
      <c r="K4387">
        <v>20.681220799999998</v>
      </c>
      <c r="L4387">
        <v>113.03169250000001</v>
      </c>
      <c r="M4387">
        <v>94.012885710000006</v>
      </c>
      <c r="N4387">
        <v>248.4217447</v>
      </c>
      <c r="O4387">
        <v>206.62209490000001</v>
      </c>
      <c r="P4387">
        <v>172.4068432</v>
      </c>
      <c r="Q4387">
        <v>143.3975241</v>
      </c>
      <c r="R4387">
        <v>97.165334329999993</v>
      </c>
      <c r="S4387">
        <v>80.816214200000005</v>
      </c>
      <c r="T4387">
        <v>100.3727251</v>
      </c>
      <c r="U4387">
        <v>83.483926729999993</v>
      </c>
      <c r="V4387">
        <v>52.432960000000001</v>
      </c>
      <c r="W4387">
        <v>43.610546450000001</v>
      </c>
      <c r="X4387">
        <v>122.81910000000001</v>
      </c>
      <c r="Y4387">
        <v>102.1534559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43194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1227.5999999999999</v>
      </c>
      <c r="J4388">
        <v>23.28478363</v>
      </c>
      <c r="K4388">
        <v>19.29944768</v>
      </c>
      <c r="L4388">
        <v>113.88490160000001</v>
      </c>
      <c r="M4388">
        <v>94.392790399999996</v>
      </c>
      <c r="N4388">
        <v>249.2895575</v>
      </c>
      <c r="O4388">
        <v>206.62209490000001</v>
      </c>
      <c r="P4388">
        <v>173.0091128</v>
      </c>
      <c r="Q4388">
        <v>143.3975241</v>
      </c>
      <c r="R4388">
        <v>97.494875359999995</v>
      </c>
      <c r="S4388">
        <v>80.808019360000003</v>
      </c>
      <c r="T4388">
        <v>100.7203651</v>
      </c>
      <c r="U4388">
        <v>83.481446399999996</v>
      </c>
      <c r="V4388">
        <v>49.545319999999997</v>
      </c>
      <c r="W4388">
        <v>41.065329470000002</v>
      </c>
      <c r="X4388">
        <v>124.97329999999999</v>
      </c>
      <c r="Y4388">
        <v>103.58334019999999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43195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1226</v>
      </c>
      <c r="J4389">
        <v>22.622795010000001</v>
      </c>
      <c r="K4389">
        <v>18.781897059999999</v>
      </c>
      <c r="L4389">
        <v>114.65749479999999</v>
      </c>
      <c r="M4389">
        <v>95.190946240000002</v>
      </c>
      <c r="N4389">
        <v>248.87631329999999</v>
      </c>
      <c r="O4389">
        <v>206.62209490000001</v>
      </c>
      <c r="P4389">
        <v>172.72231769999999</v>
      </c>
      <c r="Q4389">
        <v>143.3975241</v>
      </c>
      <c r="R4389">
        <v>97.323388539999996</v>
      </c>
      <c r="S4389">
        <v>80.799824439999995</v>
      </c>
      <c r="T4389">
        <v>100.5504147</v>
      </c>
      <c r="U4389">
        <v>83.47896609</v>
      </c>
      <c r="V4389">
        <v>51.517409999999998</v>
      </c>
      <c r="W4389">
        <v>42.770784560000003</v>
      </c>
      <c r="X4389">
        <v>122.7444</v>
      </c>
      <c r="Y4389">
        <v>101.9048568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43196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1223.4000000000001</v>
      </c>
      <c r="J4390">
        <v>22.622795010000001</v>
      </c>
      <c r="K4390">
        <v>18.781897059999999</v>
      </c>
      <c r="L4390">
        <v>114.65749479999999</v>
      </c>
      <c r="M4390">
        <v>95.190946240000002</v>
      </c>
      <c r="N4390">
        <v>248.87631329999999</v>
      </c>
      <c r="O4390">
        <v>206.62209490000001</v>
      </c>
      <c r="P4390">
        <v>172.72231769999999</v>
      </c>
      <c r="Q4390">
        <v>143.3975241</v>
      </c>
      <c r="R4390">
        <v>97.323388539999996</v>
      </c>
      <c r="S4390">
        <v>80.799824439999995</v>
      </c>
      <c r="T4390">
        <v>100.5504147</v>
      </c>
      <c r="U4390">
        <v>83.47896609</v>
      </c>
      <c r="V4390">
        <v>51.517409999999998</v>
      </c>
      <c r="W4390">
        <v>42.770784560000003</v>
      </c>
      <c r="X4390">
        <v>122.7444</v>
      </c>
      <c r="Y4390">
        <v>101.9048568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43197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1223.4000000000001</v>
      </c>
      <c r="J4391">
        <v>22.463632019999999</v>
      </c>
      <c r="K4391">
        <v>18.649756759999999</v>
      </c>
      <c r="L4391">
        <v>115.9638996</v>
      </c>
      <c r="M4391">
        <v>96.275549720000001</v>
      </c>
      <c r="N4391">
        <v>248.87631329999999</v>
      </c>
      <c r="O4391">
        <v>206.62209490000001</v>
      </c>
      <c r="P4391">
        <v>172.72231769999999</v>
      </c>
      <c r="Q4391">
        <v>143.3975241</v>
      </c>
      <c r="R4391">
        <v>97.323388539999996</v>
      </c>
      <c r="S4391">
        <v>80.799824439999995</v>
      </c>
      <c r="T4391">
        <v>100.5504147</v>
      </c>
      <c r="U4391">
        <v>83.47896609</v>
      </c>
      <c r="V4391">
        <v>51.69444</v>
      </c>
      <c r="W4391">
        <v>42.917758409999998</v>
      </c>
      <c r="X4391">
        <v>123.45740000000001</v>
      </c>
      <c r="Y4391">
        <v>102.4968037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43198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1223.4000000000001</v>
      </c>
      <c r="J4392">
        <v>26.493468270000001</v>
      </c>
      <c r="K4392">
        <v>22.127677500000001</v>
      </c>
      <c r="L4392">
        <v>112.7530735</v>
      </c>
      <c r="M4392">
        <v>94.172783339999995</v>
      </c>
      <c r="N4392">
        <v>247.38863420000001</v>
      </c>
      <c r="O4392">
        <v>206.62209490000001</v>
      </c>
      <c r="P4392">
        <v>171.68985559999999</v>
      </c>
      <c r="Q4392">
        <v>143.3975241</v>
      </c>
      <c r="R4392">
        <v>96.731817950000007</v>
      </c>
      <c r="S4392">
        <v>80.791629450000002</v>
      </c>
      <c r="T4392">
        <v>99.946396419999999</v>
      </c>
      <c r="U4392">
        <v>83.476485780000004</v>
      </c>
      <c r="V4392">
        <v>56.829610000000002</v>
      </c>
      <c r="W4392">
        <v>47.464804139999998</v>
      </c>
      <c r="X4392">
        <v>119.1865</v>
      </c>
      <c r="Y4392">
        <v>99.546061969999997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43199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1230.4000000000001</v>
      </c>
      <c r="J4393">
        <v>29.791900519999999</v>
      </c>
      <c r="K4393">
        <v>24.968069490000001</v>
      </c>
      <c r="L4393">
        <v>107.25250440000001</v>
      </c>
      <c r="M4393">
        <v>89.886443499999999</v>
      </c>
      <c r="N4393">
        <v>246.54148359999999</v>
      </c>
      <c r="O4393">
        <v>206.62209490000001</v>
      </c>
      <c r="P4393">
        <v>171.10192570000001</v>
      </c>
      <c r="Q4393">
        <v>143.3975241</v>
      </c>
      <c r="R4393">
        <v>96.390793919999993</v>
      </c>
      <c r="S4393">
        <v>80.783434389999996</v>
      </c>
      <c r="T4393">
        <v>99.601183329999998</v>
      </c>
      <c r="U4393">
        <v>83.474005469999994</v>
      </c>
      <c r="V4393">
        <v>55.199579999999997</v>
      </c>
      <c r="W4393">
        <v>46.261800200000003</v>
      </c>
      <c r="X4393">
        <v>119.26560000000001</v>
      </c>
      <c r="Y4393">
        <v>99.954408310000005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43200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1236.0999999999999</v>
      </c>
      <c r="J4394">
        <v>26.745070389999999</v>
      </c>
      <c r="K4394">
        <v>22.302426950000001</v>
      </c>
      <c r="L4394">
        <v>112.0837599</v>
      </c>
      <c r="M4394">
        <v>93.46544351</v>
      </c>
      <c r="N4394">
        <v>247.78121619999999</v>
      </c>
      <c r="O4394">
        <v>206.62209490000001</v>
      </c>
      <c r="P4394">
        <v>171.96231090000001</v>
      </c>
      <c r="Q4394">
        <v>143.3975241</v>
      </c>
      <c r="R4394">
        <v>96.865666919999995</v>
      </c>
      <c r="S4394">
        <v>80.775239260000006</v>
      </c>
      <c r="T4394">
        <v>100.099053</v>
      </c>
      <c r="U4394">
        <v>83.47152518</v>
      </c>
      <c r="V4394">
        <v>52.348860000000002</v>
      </c>
      <c r="W4394">
        <v>43.6531521</v>
      </c>
      <c r="X4394">
        <v>124.4024</v>
      </c>
      <c r="Y4394">
        <v>103.7378252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43201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1238.4000000000001</v>
      </c>
      <c r="J4395">
        <v>23.82049615</v>
      </c>
      <c r="K4395">
        <v>19.82233183</v>
      </c>
      <c r="L4395">
        <v>115.2790246</v>
      </c>
      <c r="M4395">
        <v>95.929953100000006</v>
      </c>
      <c r="N4395">
        <v>248.29777139999999</v>
      </c>
      <c r="O4395">
        <v>206.62209490000001</v>
      </c>
      <c r="P4395">
        <v>172.3208047</v>
      </c>
      <c r="Q4395">
        <v>143.3975241</v>
      </c>
      <c r="R4395">
        <v>97.057756830000002</v>
      </c>
      <c r="S4395">
        <v>80.767044049999996</v>
      </c>
      <c r="T4395">
        <v>100.3047512</v>
      </c>
      <c r="U4395">
        <v>83.469044879999998</v>
      </c>
      <c r="V4395">
        <v>53.049729999999997</v>
      </c>
      <c r="W4395">
        <v>44.145568779999998</v>
      </c>
      <c r="X4395">
        <v>123.49979999999999</v>
      </c>
      <c r="Y4395">
        <v>102.7709079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43202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1232.3</v>
      </c>
      <c r="J4396">
        <v>24.760284500000001</v>
      </c>
      <c r="K4396">
        <v>20.40066285</v>
      </c>
      <c r="L4396">
        <v>120.4447984</v>
      </c>
      <c r="M4396">
        <v>99.237701549999997</v>
      </c>
      <c r="N4396">
        <v>250.77723649999999</v>
      </c>
      <c r="O4396">
        <v>206.62209490000001</v>
      </c>
      <c r="P4396">
        <v>174.04157499999999</v>
      </c>
      <c r="Q4396">
        <v>143.3975241</v>
      </c>
      <c r="R4396">
        <v>98.017014750000001</v>
      </c>
      <c r="S4396">
        <v>80.75884877</v>
      </c>
      <c r="T4396">
        <v>101.30336939999999</v>
      </c>
      <c r="U4396">
        <v>83.466564599999998</v>
      </c>
      <c r="V4396">
        <v>55.476930000000003</v>
      </c>
      <c r="W4396">
        <v>45.708931370000002</v>
      </c>
      <c r="X4396">
        <v>128.72640000000001</v>
      </c>
      <c r="Y4396">
        <v>106.0611354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43203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1231.7</v>
      </c>
      <c r="J4397">
        <v>24.760284500000001</v>
      </c>
      <c r="K4397">
        <v>20.40066285</v>
      </c>
      <c r="L4397">
        <v>120.4447984</v>
      </c>
      <c r="M4397">
        <v>99.237701549999997</v>
      </c>
      <c r="N4397">
        <v>250.77723649999999</v>
      </c>
      <c r="O4397">
        <v>206.62209490000001</v>
      </c>
      <c r="P4397">
        <v>174.04157499999999</v>
      </c>
      <c r="Q4397">
        <v>143.3975241</v>
      </c>
      <c r="R4397">
        <v>98.017014750000001</v>
      </c>
      <c r="S4397">
        <v>80.75884877</v>
      </c>
      <c r="T4397">
        <v>101.30336939999999</v>
      </c>
      <c r="U4397">
        <v>83.466564599999998</v>
      </c>
      <c r="V4397">
        <v>55.476930000000003</v>
      </c>
      <c r="W4397">
        <v>45.708931370000002</v>
      </c>
      <c r="X4397">
        <v>128.72640000000001</v>
      </c>
      <c r="Y4397">
        <v>106.0611354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43204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1231.7</v>
      </c>
      <c r="J4398">
        <v>24.605950669999999</v>
      </c>
      <c r="K4398">
        <v>20.27350307</v>
      </c>
      <c r="L4398">
        <v>121.81504579999999</v>
      </c>
      <c r="M4398">
        <v>100.36668520000001</v>
      </c>
      <c r="N4398">
        <v>250.77723649999999</v>
      </c>
      <c r="O4398">
        <v>206.62209490000001</v>
      </c>
      <c r="P4398">
        <v>174.04157499999999</v>
      </c>
      <c r="Q4398">
        <v>143.3975241</v>
      </c>
      <c r="R4398">
        <v>98.017014750000001</v>
      </c>
      <c r="S4398">
        <v>80.75884877</v>
      </c>
      <c r="T4398">
        <v>101.30336939999999</v>
      </c>
      <c r="U4398">
        <v>83.466564599999998</v>
      </c>
      <c r="V4398">
        <v>55.680599999999998</v>
      </c>
      <c r="W4398">
        <v>45.876740550000001</v>
      </c>
      <c r="X4398">
        <v>129.46260000000001</v>
      </c>
      <c r="Y4398">
        <v>106.6677103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43205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1231.7</v>
      </c>
      <c r="J4399">
        <v>26.483968529999999</v>
      </c>
      <c r="K4399">
        <v>21.572019650000001</v>
      </c>
      <c r="L4399">
        <v>128.6263142</v>
      </c>
      <c r="M4399">
        <v>104.7701509</v>
      </c>
      <c r="N4399">
        <v>253.66994589999999</v>
      </c>
      <c r="O4399">
        <v>206.62209490000001</v>
      </c>
      <c r="P4399">
        <v>176.0491403</v>
      </c>
      <c r="Q4399">
        <v>143.3975241</v>
      </c>
      <c r="R4399">
        <v>99.137577199999996</v>
      </c>
      <c r="S4399">
        <v>80.750653409999998</v>
      </c>
      <c r="T4399">
        <v>102.4688563</v>
      </c>
      <c r="U4399">
        <v>83.464084310000004</v>
      </c>
      <c r="V4399">
        <v>59.865479999999998</v>
      </c>
      <c r="W4399">
        <v>48.762303490000001</v>
      </c>
      <c r="X4399">
        <v>136.0822</v>
      </c>
      <c r="Y4399">
        <v>110.84320270000001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43206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1237</v>
      </c>
      <c r="J4400">
        <v>30.539122259999999</v>
      </c>
      <c r="K4400">
        <v>24.970664150000001</v>
      </c>
      <c r="L4400">
        <v>123.1553603</v>
      </c>
      <c r="M4400">
        <v>100.6993952</v>
      </c>
      <c r="N4400">
        <v>252.69882200000001</v>
      </c>
      <c r="O4400">
        <v>206.62209490000001</v>
      </c>
      <c r="P4400">
        <v>175.3751719</v>
      </c>
      <c r="Q4400">
        <v>143.3975241</v>
      </c>
      <c r="R4400">
        <v>98.748026120000006</v>
      </c>
      <c r="S4400">
        <v>80.742457990000005</v>
      </c>
      <c r="T4400">
        <v>102.07354170000001</v>
      </c>
      <c r="U4400">
        <v>83.461604039999997</v>
      </c>
      <c r="V4400">
        <v>59.128</v>
      </c>
      <c r="W4400">
        <v>48.346688469999997</v>
      </c>
      <c r="X4400">
        <v>136.38939999999999</v>
      </c>
      <c r="Y4400">
        <v>111.52035979999999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43207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1235.7</v>
      </c>
      <c r="J4401">
        <v>28.781015249999999</v>
      </c>
      <c r="K4401">
        <v>23.58519647</v>
      </c>
      <c r="L4401">
        <v>124.0778409</v>
      </c>
      <c r="M4401">
        <v>101.6781455</v>
      </c>
      <c r="N4401">
        <v>252.1409424</v>
      </c>
      <c r="O4401">
        <v>206.62209490000001</v>
      </c>
      <c r="P4401">
        <v>174.9879986</v>
      </c>
      <c r="Q4401">
        <v>143.3975241</v>
      </c>
      <c r="R4401">
        <v>98.520020509999995</v>
      </c>
      <c r="S4401">
        <v>80.734262490000006</v>
      </c>
      <c r="T4401">
        <v>101.8451687</v>
      </c>
      <c r="U4401">
        <v>83.459123770000005</v>
      </c>
      <c r="V4401">
        <v>60.569960000000002</v>
      </c>
      <c r="W4401">
        <v>49.635302789999997</v>
      </c>
      <c r="X4401">
        <v>133.3304</v>
      </c>
      <c r="Y4401">
        <v>109.2603458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43208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1238.8</v>
      </c>
      <c r="J4402">
        <v>29.589659999999999</v>
      </c>
      <c r="K4402">
        <v>24.18443809</v>
      </c>
      <c r="L4402">
        <v>123.76389380000001</v>
      </c>
      <c r="M4402">
        <v>101.15561409999999</v>
      </c>
      <c r="N4402">
        <v>252.80213309999999</v>
      </c>
      <c r="O4402">
        <v>206.62209490000001</v>
      </c>
      <c r="P4402">
        <v>175.44687070000001</v>
      </c>
      <c r="Q4402">
        <v>143.3975241</v>
      </c>
      <c r="R4402">
        <v>98.768342869999998</v>
      </c>
      <c r="S4402">
        <v>80.72606691</v>
      </c>
      <c r="T4402">
        <v>102.1092033</v>
      </c>
      <c r="U4402">
        <v>83.456643499999998</v>
      </c>
      <c r="V4402">
        <v>58.354019999999998</v>
      </c>
      <c r="W4402">
        <v>47.69433592</v>
      </c>
      <c r="X4402">
        <v>136.69479999999999</v>
      </c>
      <c r="Y4402">
        <v>111.7243972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43209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1238.2</v>
      </c>
      <c r="J4403">
        <v>26.900076290000001</v>
      </c>
      <c r="K4403">
        <v>21.950286649999999</v>
      </c>
      <c r="L4403">
        <v>125.9830353</v>
      </c>
      <c r="M4403">
        <v>102.8013344</v>
      </c>
      <c r="N4403">
        <v>253.2153773</v>
      </c>
      <c r="O4403">
        <v>206.62209490000001</v>
      </c>
      <c r="P4403">
        <v>175.73366569999999</v>
      </c>
      <c r="Q4403">
        <v>143.3975241</v>
      </c>
      <c r="R4403">
        <v>98.919751239999997</v>
      </c>
      <c r="S4403">
        <v>80.717871270000003</v>
      </c>
      <c r="T4403">
        <v>102.27307709999999</v>
      </c>
      <c r="U4403">
        <v>83.45416324</v>
      </c>
      <c r="V4403">
        <v>61.985880000000002</v>
      </c>
      <c r="W4403">
        <v>50.58007344</v>
      </c>
      <c r="X4403">
        <v>131.197</v>
      </c>
      <c r="Y4403">
        <v>107.0558956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43210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1230.9000000000001</v>
      </c>
      <c r="J4404">
        <v>26.900076290000001</v>
      </c>
      <c r="K4404">
        <v>21.950286649999999</v>
      </c>
      <c r="L4404">
        <v>125.9830353</v>
      </c>
      <c r="M4404">
        <v>102.8013344</v>
      </c>
      <c r="N4404">
        <v>253.2153773</v>
      </c>
      <c r="O4404">
        <v>206.62209490000001</v>
      </c>
      <c r="P4404">
        <v>175.73366569999999</v>
      </c>
      <c r="Q4404">
        <v>143.3975241</v>
      </c>
      <c r="R4404">
        <v>98.919751239999997</v>
      </c>
      <c r="S4404">
        <v>80.717871270000003</v>
      </c>
      <c r="T4404">
        <v>102.27307709999999</v>
      </c>
      <c r="U4404">
        <v>83.45416324</v>
      </c>
      <c r="V4404">
        <v>61.985880000000002</v>
      </c>
      <c r="W4404">
        <v>50.58007344</v>
      </c>
      <c r="X4404">
        <v>131.197</v>
      </c>
      <c r="Y4404">
        <v>107.0558956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43211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1230.9000000000001</v>
      </c>
      <c r="J4405">
        <v>26.751484770000001</v>
      </c>
      <c r="K4405">
        <v>21.829036940000002</v>
      </c>
      <c r="L4405">
        <v>127.41393979999999</v>
      </c>
      <c r="M4405">
        <v>103.9689431</v>
      </c>
      <c r="N4405">
        <v>253.2153773</v>
      </c>
      <c r="O4405">
        <v>206.62209490000001</v>
      </c>
      <c r="P4405">
        <v>175.73366569999999</v>
      </c>
      <c r="Q4405">
        <v>143.3975241</v>
      </c>
      <c r="R4405">
        <v>98.919751239999997</v>
      </c>
      <c r="S4405">
        <v>80.717871270000003</v>
      </c>
      <c r="T4405">
        <v>102.27307709999999</v>
      </c>
      <c r="U4405">
        <v>83.45416324</v>
      </c>
      <c r="V4405">
        <v>62.358240000000002</v>
      </c>
      <c r="W4405">
        <v>50.883916769999999</v>
      </c>
      <c r="X4405">
        <v>131.99950000000001</v>
      </c>
      <c r="Y4405">
        <v>107.71073029999999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43212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1230.9000000000001</v>
      </c>
      <c r="J4406">
        <v>32.091073909999999</v>
      </c>
      <c r="K4406">
        <v>26.22033983</v>
      </c>
      <c r="L4406">
        <v>121.2771161</v>
      </c>
      <c r="M4406">
        <v>99.090706870000005</v>
      </c>
      <c r="N4406">
        <v>252.88478190000001</v>
      </c>
      <c r="O4406">
        <v>206.62209490000001</v>
      </c>
      <c r="P4406">
        <v>175.5042297</v>
      </c>
      <c r="Q4406">
        <v>143.3975241</v>
      </c>
      <c r="R4406">
        <v>98.780571899999998</v>
      </c>
      <c r="S4406">
        <v>80.70967555</v>
      </c>
      <c r="T4406">
        <v>102.1365148</v>
      </c>
      <c r="U4406">
        <v>83.451682989999995</v>
      </c>
      <c r="V4406">
        <v>62.124780000000001</v>
      </c>
      <c r="W4406">
        <v>50.759686250000001</v>
      </c>
      <c r="X4406">
        <v>131.9119</v>
      </c>
      <c r="Y4406">
        <v>107.77996570000001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43213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1223.8</v>
      </c>
      <c r="J4407">
        <v>30.260164889999999</v>
      </c>
      <c r="K4407">
        <v>24.704192089999999</v>
      </c>
      <c r="L4407">
        <v>119.52943019999999</v>
      </c>
      <c r="M4407">
        <v>97.583010990000005</v>
      </c>
      <c r="N4407">
        <v>253.09140400000001</v>
      </c>
      <c r="O4407">
        <v>206.62209490000001</v>
      </c>
      <c r="P4407">
        <v>175.64762719999999</v>
      </c>
      <c r="Q4407">
        <v>143.3975241</v>
      </c>
      <c r="R4407">
        <v>98.851242549999995</v>
      </c>
      <c r="S4407">
        <v>80.701479759999998</v>
      </c>
      <c r="T4407">
        <v>102.2169284</v>
      </c>
      <c r="U4407">
        <v>83.449202740000004</v>
      </c>
      <c r="V4407">
        <v>58.203560000000003</v>
      </c>
      <c r="W4407">
        <v>47.51698914</v>
      </c>
      <c r="X4407">
        <v>132.16370000000001</v>
      </c>
      <c r="Y4407">
        <v>107.8975427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43214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1221.3</v>
      </c>
      <c r="J4408">
        <v>27.718148060000001</v>
      </c>
      <c r="K4408">
        <v>22.440210539999999</v>
      </c>
      <c r="L4408">
        <v>127.1664481</v>
      </c>
      <c r="M4408">
        <v>102.9521115</v>
      </c>
      <c r="N4408">
        <v>255.21961160000001</v>
      </c>
      <c r="O4408">
        <v>206.62209490000001</v>
      </c>
      <c r="P4408">
        <v>177.12462170000001</v>
      </c>
      <c r="Q4408">
        <v>143.3975241</v>
      </c>
      <c r="R4408">
        <v>99.672344260000003</v>
      </c>
      <c r="S4408">
        <v>80.693283890000004</v>
      </c>
      <c r="T4408">
        <v>103.07339159999999</v>
      </c>
      <c r="U4408">
        <v>83.446722500000007</v>
      </c>
      <c r="V4408">
        <v>60.869129999999998</v>
      </c>
      <c r="W4408">
        <v>49.27876457</v>
      </c>
      <c r="X4408">
        <v>135.2276</v>
      </c>
      <c r="Y4408">
        <v>109.47830310000001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43215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1218.5</v>
      </c>
      <c r="J4409">
        <v>27.911591000000001</v>
      </c>
      <c r="K4409">
        <v>22.496647859999999</v>
      </c>
      <c r="L4409">
        <v>125.11857759999999</v>
      </c>
      <c r="M4409">
        <v>100.84515</v>
      </c>
      <c r="N4409">
        <v>256.35603309999999</v>
      </c>
      <c r="O4409">
        <v>206.62209490000001</v>
      </c>
      <c r="P4409">
        <v>177.91330809999999</v>
      </c>
      <c r="Q4409">
        <v>143.3975241</v>
      </c>
      <c r="R4409">
        <v>100.1059886</v>
      </c>
      <c r="S4409">
        <v>80.685087949999996</v>
      </c>
      <c r="T4409">
        <v>103.5292714</v>
      </c>
      <c r="U4409">
        <v>83.444242259999996</v>
      </c>
      <c r="V4409">
        <v>57.738120000000002</v>
      </c>
      <c r="W4409">
        <v>46.536729270000002</v>
      </c>
      <c r="X4409">
        <v>136.52809999999999</v>
      </c>
      <c r="Y4409">
        <v>110.0411864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43216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1216.8</v>
      </c>
      <c r="J4410">
        <v>26.758329969999998</v>
      </c>
      <c r="K4410">
        <v>21.516830150000001</v>
      </c>
      <c r="L4410">
        <v>126.8657068</v>
      </c>
      <c r="M4410">
        <v>102.0148816</v>
      </c>
      <c r="N4410">
        <v>256.9552372</v>
      </c>
      <c r="O4410">
        <v>206.62209490000001</v>
      </c>
      <c r="P4410">
        <v>178.32916090000001</v>
      </c>
      <c r="Q4410">
        <v>143.3975241</v>
      </c>
      <c r="R4410">
        <v>100.3297828</v>
      </c>
      <c r="S4410">
        <v>80.676891940000004</v>
      </c>
      <c r="T4410">
        <v>103.7681753</v>
      </c>
      <c r="U4410">
        <v>83.441762030000007</v>
      </c>
      <c r="V4410">
        <v>57.351959999999998</v>
      </c>
      <c r="W4410">
        <v>46.117690580000001</v>
      </c>
      <c r="X4410">
        <v>137.56020000000001</v>
      </c>
      <c r="Y4410">
        <v>110.6145063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43217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1207</v>
      </c>
      <c r="J4411">
        <v>26.758329969999998</v>
      </c>
      <c r="K4411">
        <v>21.516830150000001</v>
      </c>
      <c r="L4411">
        <v>126.8657068</v>
      </c>
      <c r="M4411">
        <v>102.0148816</v>
      </c>
      <c r="N4411">
        <v>256.9552372</v>
      </c>
      <c r="O4411">
        <v>206.62209490000001</v>
      </c>
      <c r="P4411">
        <v>178.32916090000001</v>
      </c>
      <c r="Q4411">
        <v>143.3975241</v>
      </c>
      <c r="R4411">
        <v>100.3297828</v>
      </c>
      <c r="S4411">
        <v>80.676891940000004</v>
      </c>
      <c r="T4411">
        <v>103.7681753</v>
      </c>
      <c r="U4411">
        <v>83.441762030000007</v>
      </c>
      <c r="V4411">
        <v>57.351959999999998</v>
      </c>
      <c r="W4411">
        <v>46.117690580000001</v>
      </c>
      <c r="X4411">
        <v>137.56020000000001</v>
      </c>
      <c r="Y4411">
        <v>110.6145063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43218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1207</v>
      </c>
      <c r="J4412">
        <v>26.60457057</v>
      </c>
      <c r="K4412">
        <v>21.393189589999999</v>
      </c>
      <c r="L4412">
        <v>128.30763859999999</v>
      </c>
      <c r="M4412">
        <v>103.17436360000001</v>
      </c>
      <c r="N4412">
        <v>256.9552372</v>
      </c>
      <c r="O4412">
        <v>206.62209490000001</v>
      </c>
      <c r="P4412">
        <v>178.32916090000001</v>
      </c>
      <c r="Q4412">
        <v>143.3975241</v>
      </c>
      <c r="R4412">
        <v>100.3297828</v>
      </c>
      <c r="S4412">
        <v>80.676891940000004</v>
      </c>
      <c r="T4412">
        <v>103.7681753</v>
      </c>
      <c r="U4412">
        <v>83.441762030000007</v>
      </c>
      <c r="V4412">
        <v>57.548839999999998</v>
      </c>
      <c r="W4412">
        <v>46.276005150000003</v>
      </c>
      <c r="X4412">
        <v>138.36080000000001</v>
      </c>
      <c r="Y4412">
        <v>111.2582824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43219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1207</v>
      </c>
      <c r="J4413">
        <v>28.74409962</v>
      </c>
      <c r="K4413">
        <v>23.220049769999999</v>
      </c>
      <c r="L4413">
        <v>126.8916121</v>
      </c>
      <c r="M4413">
        <v>102.5055433</v>
      </c>
      <c r="N4413">
        <v>255.77749119999999</v>
      </c>
      <c r="O4413">
        <v>206.62209490000001</v>
      </c>
      <c r="P4413">
        <v>177.51179500000001</v>
      </c>
      <c r="Q4413">
        <v>143.3975241</v>
      </c>
      <c r="R4413">
        <v>99.859778599999999</v>
      </c>
      <c r="S4413">
        <v>80.66869586</v>
      </c>
      <c r="T4413">
        <v>103.28948699999999</v>
      </c>
      <c r="U4413">
        <v>83.439281809999997</v>
      </c>
      <c r="V4413">
        <v>58.708419999999997</v>
      </c>
      <c r="W4413">
        <v>47.42581792</v>
      </c>
      <c r="X4413">
        <v>138.2824</v>
      </c>
      <c r="Y4413">
        <v>111.70724610000001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43220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1207.9000000000001</v>
      </c>
      <c r="J4414">
        <v>26.794057639999998</v>
      </c>
      <c r="K4414">
        <v>21.57157849</v>
      </c>
      <c r="L4414">
        <v>127.9971058</v>
      </c>
      <c r="M4414">
        <v>103.04895399999999</v>
      </c>
      <c r="N4414">
        <v>256.64530400000001</v>
      </c>
      <c r="O4414">
        <v>206.62209490000001</v>
      </c>
      <c r="P4414">
        <v>178.11406460000001</v>
      </c>
      <c r="Q4414">
        <v>143.3975241</v>
      </c>
      <c r="R4414">
        <v>100.1884067</v>
      </c>
      <c r="S4414">
        <v>80.660499700000003</v>
      </c>
      <c r="T4414">
        <v>103.6368513</v>
      </c>
      <c r="U4414">
        <v>83.436801590000002</v>
      </c>
      <c r="V4414">
        <v>59.755769999999998</v>
      </c>
      <c r="W4414">
        <v>48.108662750000001</v>
      </c>
      <c r="X4414">
        <v>136.26669999999999</v>
      </c>
      <c r="Y4414">
        <v>109.7067064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43221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1207.9000000000001</v>
      </c>
      <c r="J4415">
        <v>23.12211959</v>
      </c>
      <c r="K4415">
        <v>18.561547399999998</v>
      </c>
      <c r="L4415">
        <v>120.8779176</v>
      </c>
      <c r="M4415">
        <v>97.036138390000005</v>
      </c>
      <c r="N4415">
        <v>257.38914360000001</v>
      </c>
      <c r="O4415">
        <v>206.62209490000001</v>
      </c>
      <c r="P4415">
        <v>178.6302957</v>
      </c>
      <c r="Q4415">
        <v>143.3975241</v>
      </c>
      <c r="R4415">
        <v>100.4537934</v>
      </c>
      <c r="S4415">
        <v>80.640437840000004</v>
      </c>
      <c r="T4415">
        <v>103.9239906</v>
      </c>
      <c r="U4415">
        <v>83.426178530000001</v>
      </c>
      <c r="V4415">
        <v>52.72542</v>
      </c>
      <c r="W4415">
        <v>42.32593722</v>
      </c>
      <c r="X4415">
        <v>129.94900000000001</v>
      </c>
      <c r="Y4415">
        <v>104.3180541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43222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1200.7</v>
      </c>
      <c r="J4416">
        <v>24.017916570000001</v>
      </c>
      <c r="K4416">
        <v>19.277563659999998</v>
      </c>
      <c r="L4416">
        <v>119.941557</v>
      </c>
      <c r="M4416">
        <v>96.269007920000007</v>
      </c>
      <c r="N4416">
        <v>257.43046800000002</v>
      </c>
      <c r="O4416">
        <v>206.62209490000001</v>
      </c>
      <c r="P4416">
        <v>178.65897519999999</v>
      </c>
      <c r="Q4416">
        <v>143.3975241</v>
      </c>
      <c r="R4416">
        <v>100.4449259</v>
      </c>
      <c r="S4416">
        <v>80.620375539999998</v>
      </c>
      <c r="T4416">
        <v>103.92744070000001</v>
      </c>
      <c r="U4416">
        <v>83.415555569999995</v>
      </c>
      <c r="V4416">
        <v>52.575899999999997</v>
      </c>
      <c r="W4416">
        <v>42.199133160000002</v>
      </c>
      <c r="X4416">
        <v>130.2054</v>
      </c>
      <c r="Y4416">
        <v>104.5071033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43223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1199.2</v>
      </c>
      <c r="J4417">
        <v>23.17970695</v>
      </c>
      <c r="K4417">
        <v>18.555641170000001</v>
      </c>
      <c r="L4417">
        <v>121.3410137</v>
      </c>
      <c r="M4417">
        <v>97.134977370000001</v>
      </c>
      <c r="N4417">
        <v>258.11232089999999</v>
      </c>
      <c r="O4417">
        <v>206.62209490000001</v>
      </c>
      <c r="P4417">
        <v>179.13218710000001</v>
      </c>
      <c r="Q4417">
        <v>143.3975241</v>
      </c>
      <c r="R4417">
        <v>100.68591069999999</v>
      </c>
      <c r="S4417">
        <v>80.600312799999998</v>
      </c>
      <c r="T4417">
        <v>104.189442</v>
      </c>
      <c r="U4417">
        <v>83.404932720000005</v>
      </c>
      <c r="V4417">
        <v>50.799329999999998</v>
      </c>
      <c r="W4417">
        <v>40.665489909999998</v>
      </c>
      <c r="X4417">
        <v>132.8546</v>
      </c>
      <c r="Y4417">
        <v>106.3517451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43224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1196.9000000000001</v>
      </c>
      <c r="J4418">
        <v>23.17970695</v>
      </c>
      <c r="K4418">
        <v>18.555641170000001</v>
      </c>
      <c r="L4418">
        <v>121.3410137</v>
      </c>
      <c r="M4418">
        <v>97.134977370000001</v>
      </c>
      <c r="N4418">
        <v>258.11232089999999</v>
      </c>
      <c r="O4418">
        <v>206.62209490000001</v>
      </c>
      <c r="P4418">
        <v>179.13218710000001</v>
      </c>
      <c r="Q4418">
        <v>143.3975241</v>
      </c>
      <c r="R4418">
        <v>100.68591069999999</v>
      </c>
      <c r="S4418">
        <v>80.600312799999998</v>
      </c>
      <c r="T4418">
        <v>104.189442</v>
      </c>
      <c r="U4418">
        <v>83.404932720000005</v>
      </c>
      <c r="V4418">
        <v>50.799329999999998</v>
      </c>
      <c r="W4418">
        <v>40.665489909999998</v>
      </c>
      <c r="X4418">
        <v>132.8546</v>
      </c>
      <c r="Y4418">
        <v>106.3517451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43225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1196.9000000000001</v>
      </c>
      <c r="J4419">
        <v>23.00276289</v>
      </c>
      <c r="K4419">
        <v>18.413995270000001</v>
      </c>
      <c r="L4419">
        <v>122.7280215</v>
      </c>
      <c r="M4419">
        <v>98.245294180000002</v>
      </c>
      <c r="N4419">
        <v>258.11232089999999</v>
      </c>
      <c r="O4419">
        <v>206.62209490000001</v>
      </c>
      <c r="P4419">
        <v>179.13218710000001</v>
      </c>
      <c r="Q4419">
        <v>143.3975241</v>
      </c>
      <c r="R4419">
        <v>100.68591069999999</v>
      </c>
      <c r="S4419">
        <v>80.600312799999998</v>
      </c>
      <c r="T4419">
        <v>104.189442</v>
      </c>
      <c r="U4419">
        <v>83.404932720000005</v>
      </c>
      <c r="V4419">
        <v>50.9345</v>
      </c>
      <c r="W4419">
        <v>40.773695160000003</v>
      </c>
      <c r="X4419">
        <v>133.66460000000001</v>
      </c>
      <c r="Y4419">
        <v>107.0001601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43226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1196.9000000000001</v>
      </c>
      <c r="J4420">
        <v>23.448661619999999</v>
      </c>
      <c r="K4420">
        <v>18.849406439999999</v>
      </c>
      <c r="L4420">
        <v>122.71403189999999</v>
      </c>
      <c r="M4420">
        <v>98.644720179999993</v>
      </c>
      <c r="N4420">
        <v>257.03788600000001</v>
      </c>
      <c r="O4420">
        <v>206.62209490000001</v>
      </c>
      <c r="P4420">
        <v>178.3865199</v>
      </c>
      <c r="Q4420">
        <v>143.3975241</v>
      </c>
      <c r="R4420">
        <v>100.24183050000001</v>
      </c>
      <c r="S4420">
        <v>80.580249620000004</v>
      </c>
      <c r="T4420">
        <v>103.7425216</v>
      </c>
      <c r="U4420">
        <v>83.394309969999995</v>
      </c>
      <c r="V4420">
        <v>52.125030000000002</v>
      </c>
      <c r="W4420">
        <v>41.901149519999997</v>
      </c>
      <c r="X4420">
        <v>132.90710000000001</v>
      </c>
      <c r="Y4420">
        <v>106.8385048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43227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1190.2</v>
      </c>
      <c r="J4421">
        <v>28.250528630000002</v>
      </c>
      <c r="K4421">
        <v>22.913884849999999</v>
      </c>
      <c r="L4421">
        <v>120.904906</v>
      </c>
      <c r="M4421">
        <v>98.065460290000004</v>
      </c>
      <c r="N4421">
        <v>254.74438079999999</v>
      </c>
      <c r="O4421">
        <v>206.62209490000001</v>
      </c>
      <c r="P4421">
        <v>176.7948074</v>
      </c>
      <c r="Q4421">
        <v>143.3975241</v>
      </c>
      <c r="R4421">
        <v>99.322653329999994</v>
      </c>
      <c r="S4421">
        <v>80.560186009999995</v>
      </c>
      <c r="T4421">
        <v>102.80374810000001</v>
      </c>
      <c r="U4421">
        <v>83.383687330000001</v>
      </c>
      <c r="V4421">
        <v>56.510449999999999</v>
      </c>
      <c r="W4421">
        <v>45.835388109999997</v>
      </c>
      <c r="X4421">
        <v>132.999</v>
      </c>
      <c r="Y4421">
        <v>107.87492899999999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43228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1187</v>
      </c>
      <c r="J4422">
        <v>26.639406090000001</v>
      </c>
      <c r="K4422">
        <v>21.591348750000002</v>
      </c>
      <c r="L4422">
        <v>122.82679450000001</v>
      </c>
      <c r="M4422">
        <v>99.551624649999994</v>
      </c>
      <c r="N4422">
        <v>254.93034069999999</v>
      </c>
      <c r="O4422">
        <v>206.62209490000001</v>
      </c>
      <c r="P4422">
        <v>176.92386519999999</v>
      </c>
      <c r="Q4422">
        <v>143.3975241</v>
      </c>
      <c r="R4422">
        <v>99.370402470000002</v>
      </c>
      <c r="S4422">
        <v>80.540121959999993</v>
      </c>
      <c r="T4422">
        <v>102.8656873</v>
      </c>
      <c r="U4422">
        <v>83.373064790000001</v>
      </c>
      <c r="V4422">
        <v>59.723610000000001</v>
      </c>
      <c r="W4422">
        <v>48.406232780000003</v>
      </c>
      <c r="X4422">
        <v>129.41300000000001</v>
      </c>
      <c r="Y4422">
        <v>104.8897714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43229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1187.9000000000001</v>
      </c>
      <c r="J4423">
        <v>32.424825949999999</v>
      </c>
      <c r="K4423">
        <v>26.464924870000001</v>
      </c>
      <c r="L4423">
        <v>116.364504</v>
      </c>
      <c r="M4423">
        <v>94.975925559999993</v>
      </c>
      <c r="N4423">
        <v>253.15339059999999</v>
      </c>
      <c r="O4423">
        <v>206.62209490000001</v>
      </c>
      <c r="P4423">
        <v>175.69064650000001</v>
      </c>
      <c r="Q4423">
        <v>143.3975241</v>
      </c>
      <c r="R4423">
        <v>98.653174410000005</v>
      </c>
      <c r="S4423">
        <v>80.520057469999998</v>
      </c>
      <c r="T4423">
        <v>102.1356644</v>
      </c>
      <c r="U4423">
        <v>83.362442349999995</v>
      </c>
      <c r="V4423">
        <v>62.927619999999997</v>
      </c>
      <c r="W4423">
        <v>51.361100229999998</v>
      </c>
      <c r="X4423">
        <v>125.73009999999999</v>
      </c>
      <c r="Y4423">
        <v>102.620062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43230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1187.8</v>
      </c>
      <c r="J4424">
        <v>32.648355770000002</v>
      </c>
      <c r="K4424">
        <v>26.60177281</v>
      </c>
      <c r="L4424">
        <v>115.7404928</v>
      </c>
      <c r="M4424">
        <v>94.304972520000007</v>
      </c>
      <c r="N4424">
        <v>253.58729700000001</v>
      </c>
      <c r="O4424">
        <v>206.62209490000001</v>
      </c>
      <c r="P4424">
        <v>175.99178130000001</v>
      </c>
      <c r="Q4424">
        <v>143.3975241</v>
      </c>
      <c r="R4424">
        <v>98.797640849999993</v>
      </c>
      <c r="S4424">
        <v>80.499992539999994</v>
      </c>
      <c r="T4424">
        <v>102.29768869999999</v>
      </c>
      <c r="U4424">
        <v>83.351820020000005</v>
      </c>
      <c r="V4424">
        <v>62.629289999999997</v>
      </c>
      <c r="W4424">
        <v>51.030139329999997</v>
      </c>
      <c r="X4424">
        <v>125.5998</v>
      </c>
      <c r="Y4424">
        <v>102.3383036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43231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1193.4000000000001</v>
      </c>
      <c r="J4425">
        <v>32.648355770000002</v>
      </c>
      <c r="K4425">
        <v>26.60177281</v>
      </c>
      <c r="L4425">
        <v>115.7404928</v>
      </c>
      <c r="M4425">
        <v>94.304972520000007</v>
      </c>
      <c r="N4425">
        <v>253.58729700000001</v>
      </c>
      <c r="O4425">
        <v>206.62209490000001</v>
      </c>
      <c r="P4425">
        <v>175.99178130000001</v>
      </c>
      <c r="Q4425">
        <v>143.3975241</v>
      </c>
      <c r="R4425">
        <v>98.797640849999993</v>
      </c>
      <c r="S4425">
        <v>80.499992539999994</v>
      </c>
      <c r="T4425">
        <v>102.29768869999999</v>
      </c>
      <c r="U4425">
        <v>83.351820020000005</v>
      </c>
      <c r="V4425">
        <v>62.629289999999997</v>
      </c>
      <c r="W4425">
        <v>51.030139329999997</v>
      </c>
      <c r="X4425">
        <v>125.5998</v>
      </c>
      <c r="Y4425">
        <v>102.3383036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43232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1193.4000000000001</v>
      </c>
      <c r="J4426">
        <v>32.60314838</v>
      </c>
      <c r="K4426">
        <v>26.56493798</v>
      </c>
      <c r="L4426">
        <v>117.01563520000001</v>
      </c>
      <c r="M4426">
        <v>95.34395438</v>
      </c>
      <c r="N4426">
        <v>253.58729700000001</v>
      </c>
      <c r="O4426">
        <v>206.62209490000001</v>
      </c>
      <c r="P4426">
        <v>175.99178130000001</v>
      </c>
      <c r="Q4426">
        <v>143.3975241</v>
      </c>
      <c r="R4426">
        <v>98.797640849999993</v>
      </c>
      <c r="S4426">
        <v>80.499992539999994</v>
      </c>
      <c r="T4426">
        <v>102.29768869999999</v>
      </c>
      <c r="U4426">
        <v>83.351820020000005</v>
      </c>
      <c r="V4426">
        <v>62.926670000000001</v>
      </c>
      <c r="W4426">
        <v>51.272443580000001</v>
      </c>
      <c r="X4426">
        <v>126.24760000000001</v>
      </c>
      <c r="Y4426">
        <v>102.86612890000001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43233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1193.4000000000001</v>
      </c>
      <c r="J4427">
        <v>33.330631660000002</v>
      </c>
      <c r="K4427">
        <v>27.179835000000001</v>
      </c>
      <c r="L4427">
        <v>116.1087703</v>
      </c>
      <c r="M4427">
        <v>94.682190550000001</v>
      </c>
      <c r="N4427">
        <v>253.3806749</v>
      </c>
      <c r="O4427">
        <v>206.62209490000001</v>
      </c>
      <c r="P4427">
        <v>175.84838379999999</v>
      </c>
      <c r="Q4427">
        <v>143.3975241</v>
      </c>
      <c r="R4427">
        <v>98.692534699999996</v>
      </c>
      <c r="S4427">
        <v>80.479927180000004</v>
      </c>
      <c r="T4427">
        <v>102.2013109</v>
      </c>
      <c r="U4427">
        <v>83.341197800000003</v>
      </c>
      <c r="V4427">
        <v>61.325699999999998</v>
      </c>
      <c r="W4427">
        <v>50.008725429999998</v>
      </c>
      <c r="X4427">
        <v>127.99379999999999</v>
      </c>
      <c r="Y4427">
        <v>104.3739705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43234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1198.8</v>
      </c>
      <c r="J4428">
        <v>30.504168109999998</v>
      </c>
      <c r="K4428">
        <v>24.733777759999999</v>
      </c>
      <c r="L4428">
        <v>119.9642637</v>
      </c>
      <c r="M4428">
        <v>97.270950839999998</v>
      </c>
      <c r="N4428">
        <v>254.8270296</v>
      </c>
      <c r="O4428">
        <v>206.62209490000001</v>
      </c>
      <c r="P4428">
        <v>176.85216639999999</v>
      </c>
      <c r="Q4428">
        <v>143.3975241</v>
      </c>
      <c r="R4428">
        <v>99.231147030000002</v>
      </c>
      <c r="S4428">
        <v>80.459861380000007</v>
      </c>
      <c r="T4428">
        <v>102.77159899999999</v>
      </c>
      <c r="U4428">
        <v>83.330575670000002</v>
      </c>
      <c r="V4428">
        <v>59.615769999999998</v>
      </c>
      <c r="W4428">
        <v>48.338417249999999</v>
      </c>
      <c r="X4428">
        <v>131.44800000000001</v>
      </c>
      <c r="Y4428">
        <v>106.5823401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43235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1188.3</v>
      </c>
      <c r="J4429">
        <v>29.34866529</v>
      </c>
      <c r="K4429">
        <v>23.767950509999999</v>
      </c>
      <c r="L4429">
        <v>121.37377549999999</v>
      </c>
      <c r="M4429">
        <v>98.294278809999994</v>
      </c>
      <c r="N4429">
        <v>255.13696279999999</v>
      </c>
      <c r="O4429">
        <v>206.62209490000001</v>
      </c>
      <c r="P4429">
        <v>177.06726269999999</v>
      </c>
      <c r="Q4429">
        <v>143.3975241</v>
      </c>
      <c r="R4429">
        <v>99.327059030000001</v>
      </c>
      <c r="S4429">
        <v>80.439795140000001</v>
      </c>
      <c r="T4429">
        <v>102.88347880000001</v>
      </c>
      <c r="U4429">
        <v>83.319953650000002</v>
      </c>
      <c r="V4429">
        <v>58.286589999999997</v>
      </c>
      <c r="W4429">
        <v>47.20326369</v>
      </c>
      <c r="X4429">
        <v>133.13679999999999</v>
      </c>
      <c r="Y4429">
        <v>107.8205377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43236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1178.4000000000001</v>
      </c>
      <c r="J4430">
        <v>28.284681939999999</v>
      </c>
      <c r="K4430">
        <v>22.640424190000001</v>
      </c>
      <c r="L4430">
        <v>131.42628339999999</v>
      </c>
      <c r="M4430">
        <v>105.1999387</v>
      </c>
      <c r="N4430">
        <v>258.13298309999999</v>
      </c>
      <c r="O4430">
        <v>206.62209490000001</v>
      </c>
      <c r="P4430">
        <v>179.1465268</v>
      </c>
      <c r="Q4430">
        <v>143.3975241</v>
      </c>
      <c r="R4430">
        <v>100.4683668</v>
      </c>
      <c r="S4430">
        <v>80.419728460000002</v>
      </c>
      <c r="T4430">
        <v>104.0783481</v>
      </c>
      <c r="U4430">
        <v>83.309331740000005</v>
      </c>
      <c r="V4430">
        <v>59.527209999999997</v>
      </c>
      <c r="W4430">
        <v>47.648451129999998</v>
      </c>
      <c r="X4430">
        <v>142.96279999999999</v>
      </c>
      <c r="Y4430">
        <v>114.43432319999999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0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43237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1180.5</v>
      </c>
      <c r="J4431">
        <v>27.748915409999999</v>
      </c>
      <c r="K4431">
        <v>22.263250490000001</v>
      </c>
      <c r="L4431">
        <v>129.65361920000001</v>
      </c>
      <c r="M4431">
        <v>104.0224801</v>
      </c>
      <c r="N4431">
        <v>257.5337791</v>
      </c>
      <c r="O4431">
        <v>206.62209490000001</v>
      </c>
      <c r="P4431">
        <v>178.73067399999999</v>
      </c>
      <c r="Q4431">
        <v>143.3975241</v>
      </c>
      <c r="R4431">
        <v>100.21013790000001</v>
      </c>
      <c r="S4431">
        <v>80.399661339999994</v>
      </c>
      <c r="T4431">
        <v>103.8235121</v>
      </c>
      <c r="U4431">
        <v>83.298709930000001</v>
      </c>
      <c r="V4431">
        <v>59.576509999999999</v>
      </c>
      <c r="W4431">
        <v>47.798868740000003</v>
      </c>
      <c r="X4431">
        <v>139.83609999999999</v>
      </c>
      <c r="Y4431">
        <v>112.1919929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0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43238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1178.0999999999999</v>
      </c>
      <c r="J4432">
        <v>27.748915409999999</v>
      </c>
      <c r="K4432">
        <v>22.263250490000001</v>
      </c>
      <c r="L4432">
        <v>129.65361920000001</v>
      </c>
      <c r="M4432">
        <v>104.0224801</v>
      </c>
      <c r="N4432">
        <v>257.5337791</v>
      </c>
      <c r="O4432">
        <v>206.62209490000001</v>
      </c>
      <c r="P4432">
        <v>178.73067399999999</v>
      </c>
      <c r="Q4432">
        <v>143.3975241</v>
      </c>
      <c r="R4432">
        <v>100.21013790000001</v>
      </c>
      <c r="S4432">
        <v>80.399661339999994</v>
      </c>
      <c r="T4432">
        <v>103.8235121</v>
      </c>
      <c r="U4432">
        <v>83.298709930000001</v>
      </c>
      <c r="V4432">
        <v>59.576509999999999</v>
      </c>
      <c r="W4432">
        <v>47.798868740000003</v>
      </c>
      <c r="X4432">
        <v>139.83609999999999</v>
      </c>
      <c r="Y4432">
        <v>112.1919929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0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43239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1178.0999999999999</v>
      </c>
      <c r="J4433">
        <v>27.597113929999999</v>
      </c>
      <c r="K4433">
        <v>22.141458539999999</v>
      </c>
      <c r="L4433">
        <v>131.12665150000001</v>
      </c>
      <c r="M4433">
        <v>105.2043096</v>
      </c>
      <c r="N4433">
        <v>257.5337791</v>
      </c>
      <c r="O4433">
        <v>206.62209490000001</v>
      </c>
      <c r="P4433">
        <v>178.73067399999999</v>
      </c>
      <c r="Q4433">
        <v>143.3975241</v>
      </c>
      <c r="R4433">
        <v>100.21013790000001</v>
      </c>
      <c r="S4433">
        <v>80.399661339999994</v>
      </c>
      <c r="T4433">
        <v>103.8235121</v>
      </c>
      <c r="U4433">
        <v>83.298709930000001</v>
      </c>
      <c r="V4433">
        <v>59.337510000000002</v>
      </c>
      <c r="W4433">
        <v>47.607116499999997</v>
      </c>
      <c r="X4433">
        <v>140.62710000000001</v>
      </c>
      <c r="Y4433">
        <v>112.82662070000001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0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43240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1178.0999999999999</v>
      </c>
      <c r="J4434">
        <v>28.848492239999999</v>
      </c>
      <c r="K4434">
        <v>23.24616619</v>
      </c>
      <c r="L4434">
        <v>127.4190194</v>
      </c>
      <c r="M4434">
        <v>102.6744717</v>
      </c>
      <c r="N4434">
        <v>256.4180197</v>
      </c>
      <c r="O4434">
        <v>206.62209490000001</v>
      </c>
      <c r="P4434">
        <v>177.95632739999999</v>
      </c>
      <c r="Q4434">
        <v>143.3975241</v>
      </c>
      <c r="R4434">
        <v>99.751075889999996</v>
      </c>
      <c r="S4434">
        <v>80.379593790000001</v>
      </c>
      <c r="T4434">
        <v>103.3605175</v>
      </c>
      <c r="U4434">
        <v>83.288088220000006</v>
      </c>
      <c r="V4434">
        <v>57.639600000000002</v>
      </c>
      <c r="W4434">
        <v>46.446091860000003</v>
      </c>
      <c r="X4434">
        <v>139.6609</v>
      </c>
      <c r="Y4434">
        <v>112.5390008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0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43241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1175.9000000000001</v>
      </c>
      <c r="J4435">
        <v>28.668692629999999</v>
      </c>
      <c r="K4435">
        <v>23.232327900000001</v>
      </c>
      <c r="L4435">
        <v>125.2969769</v>
      </c>
      <c r="M4435">
        <v>101.5372584</v>
      </c>
      <c r="N4435">
        <v>254.9716651</v>
      </c>
      <c r="O4435">
        <v>206.62209490000001</v>
      </c>
      <c r="P4435">
        <v>176.9525447</v>
      </c>
      <c r="Q4435">
        <v>143.3975241</v>
      </c>
      <c r="R4435">
        <v>99.163654829999999</v>
      </c>
      <c r="S4435">
        <v>80.359525790000006</v>
      </c>
      <c r="T4435">
        <v>102.76439379999999</v>
      </c>
      <c r="U4435">
        <v>83.277466619999998</v>
      </c>
      <c r="V4435">
        <v>59.107759999999999</v>
      </c>
      <c r="W4435">
        <v>47.899319290000001</v>
      </c>
      <c r="X4435">
        <v>136.08770000000001</v>
      </c>
      <c r="Y4435">
        <v>110.2817666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43242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1179.4000000000001</v>
      </c>
      <c r="J4436">
        <v>29.46199872</v>
      </c>
      <c r="K4436">
        <v>23.929498639999998</v>
      </c>
      <c r="L4436">
        <v>124.4702358</v>
      </c>
      <c r="M4436">
        <v>101.0966827</v>
      </c>
      <c r="N4436">
        <v>254.39312319999999</v>
      </c>
      <c r="O4436">
        <v>206.62209490000001</v>
      </c>
      <c r="P4436">
        <v>176.55103159999999</v>
      </c>
      <c r="Q4436">
        <v>143.3975241</v>
      </c>
      <c r="R4436">
        <v>98.913939909999996</v>
      </c>
      <c r="S4436">
        <v>80.339457359999997</v>
      </c>
      <c r="T4436">
        <v>102.51813970000001</v>
      </c>
      <c r="U4436">
        <v>83.266845119999999</v>
      </c>
      <c r="V4436">
        <v>59.728700000000003</v>
      </c>
      <c r="W4436">
        <v>48.512589339999998</v>
      </c>
      <c r="X4436">
        <v>135.4469</v>
      </c>
      <c r="Y4436">
        <v>110.012102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43243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1170.8</v>
      </c>
      <c r="J4437">
        <v>30.322745390000001</v>
      </c>
      <c r="K4437">
        <v>24.70083528</v>
      </c>
      <c r="L4437">
        <v>123.60813469999999</v>
      </c>
      <c r="M4437">
        <v>100.6908885</v>
      </c>
      <c r="N4437">
        <v>253.64928370000001</v>
      </c>
      <c r="O4437">
        <v>206.62209490000001</v>
      </c>
      <c r="P4437">
        <v>176.03480060000001</v>
      </c>
      <c r="Q4437">
        <v>143.3975241</v>
      </c>
      <c r="R4437">
        <v>98.600081320000001</v>
      </c>
      <c r="S4437">
        <v>80.319388500000002</v>
      </c>
      <c r="T4437">
        <v>102.20534019999999</v>
      </c>
      <c r="U4437">
        <v>83.256223730000002</v>
      </c>
      <c r="V4437">
        <v>58.901290000000003</v>
      </c>
      <c r="W4437">
        <v>47.980848809999998</v>
      </c>
      <c r="X4437">
        <v>136.54810000000001</v>
      </c>
      <c r="Y4437">
        <v>111.231753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43244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1172.8</v>
      </c>
      <c r="J4438">
        <v>26.98424636</v>
      </c>
      <c r="K4438">
        <v>21.940195429999999</v>
      </c>
      <c r="L4438">
        <v>125.52048910000001</v>
      </c>
      <c r="M4438">
        <v>102.0574755</v>
      </c>
      <c r="N4438">
        <v>254.1245145</v>
      </c>
      <c r="O4438">
        <v>206.62209490000001</v>
      </c>
      <c r="P4438">
        <v>176.36461489999999</v>
      </c>
      <c r="Q4438">
        <v>143.3975241</v>
      </c>
      <c r="R4438">
        <v>98.760132670000004</v>
      </c>
      <c r="S4438">
        <v>80.299319190000006</v>
      </c>
      <c r="T4438">
        <v>102.3837664</v>
      </c>
      <c r="U4438">
        <v>83.245602439999999</v>
      </c>
      <c r="V4438">
        <v>59.782910000000001</v>
      </c>
      <c r="W4438">
        <v>48.607943740000003</v>
      </c>
      <c r="X4438">
        <v>133.13740000000001</v>
      </c>
      <c r="Y4438">
        <v>108.2505895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43245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1167.5</v>
      </c>
      <c r="J4439">
        <v>26.98424636</v>
      </c>
      <c r="K4439">
        <v>21.940195429999999</v>
      </c>
      <c r="L4439">
        <v>125.52048910000001</v>
      </c>
      <c r="M4439">
        <v>102.0574755</v>
      </c>
      <c r="N4439">
        <v>254.1245145</v>
      </c>
      <c r="O4439">
        <v>206.62209490000001</v>
      </c>
      <c r="P4439">
        <v>176.36461489999999</v>
      </c>
      <c r="Q4439">
        <v>143.3975241</v>
      </c>
      <c r="R4439">
        <v>98.760132670000004</v>
      </c>
      <c r="S4439">
        <v>80.299319190000006</v>
      </c>
      <c r="T4439">
        <v>102.3837664</v>
      </c>
      <c r="U4439">
        <v>83.245602439999999</v>
      </c>
      <c r="V4439">
        <v>59.782910000000001</v>
      </c>
      <c r="W4439">
        <v>48.607943740000003</v>
      </c>
      <c r="X4439">
        <v>133.13740000000001</v>
      </c>
      <c r="Y4439">
        <v>108.2505895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0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43246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1167.5</v>
      </c>
      <c r="J4440">
        <v>26.838157769999999</v>
      </c>
      <c r="K4440">
        <v>21.821414560000001</v>
      </c>
      <c r="L4440">
        <v>126.9449023</v>
      </c>
      <c r="M4440">
        <v>103.2156292</v>
      </c>
      <c r="N4440">
        <v>254.1245145</v>
      </c>
      <c r="O4440">
        <v>206.62209490000001</v>
      </c>
      <c r="P4440">
        <v>176.36461489999999</v>
      </c>
      <c r="Q4440">
        <v>143.3975241</v>
      </c>
      <c r="R4440">
        <v>98.760132670000004</v>
      </c>
      <c r="S4440">
        <v>80.299319190000006</v>
      </c>
      <c r="T4440">
        <v>102.3837664</v>
      </c>
      <c r="U4440">
        <v>83.245602439999999</v>
      </c>
      <c r="V4440">
        <v>59.58249</v>
      </c>
      <c r="W4440">
        <v>48.444987400000002</v>
      </c>
      <c r="X4440">
        <v>133.86539999999999</v>
      </c>
      <c r="Y4440">
        <v>108.8425075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0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43247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1167.5</v>
      </c>
      <c r="J4441">
        <v>29.041496259999999</v>
      </c>
      <c r="K4441">
        <v>23.572643070000002</v>
      </c>
      <c r="L4441">
        <v>124.56157229999999</v>
      </c>
      <c r="M4441">
        <v>101.10517230000001</v>
      </c>
      <c r="N4441">
        <v>254.55842089999999</v>
      </c>
      <c r="O4441">
        <v>206.62209490000001</v>
      </c>
      <c r="P4441">
        <v>176.66574969999999</v>
      </c>
      <c r="Q4441">
        <v>143.3975241</v>
      </c>
      <c r="R4441">
        <v>98.904035320000006</v>
      </c>
      <c r="S4441">
        <v>80.279249449999995</v>
      </c>
      <c r="T4441">
        <v>102.5454969</v>
      </c>
      <c r="U4441">
        <v>83.234981250000004</v>
      </c>
      <c r="V4441">
        <v>59.02646</v>
      </c>
      <c r="W4441">
        <v>47.91108766</v>
      </c>
      <c r="X4441">
        <v>134.64680000000001</v>
      </c>
      <c r="Y4441">
        <v>109.2912338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0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43248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1164.4000000000001</v>
      </c>
      <c r="J4442">
        <v>27.991749089999999</v>
      </c>
      <c r="K4442">
        <v>22.755669529999999</v>
      </c>
      <c r="L4442">
        <v>120.83090009999999</v>
      </c>
      <c r="M4442">
        <v>98.228518070000007</v>
      </c>
      <c r="N4442">
        <v>254.16583890000001</v>
      </c>
      <c r="O4442">
        <v>206.62209490000001</v>
      </c>
      <c r="P4442">
        <v>176.3932944</v>
      </c>
      <c r="Q4442">
        <v>143.3975241</v>
      </c>
      <c r="R4442">
        <v>98.726816409999998</v>
      </c>
      <c r="S4442">
        <v>80.259179270000004</v>
      </c>
      <c r="T4442">
        <v>102.37428540000001</v>
      </c>
      <c r="U4442">
        <v>83.224360169999997</v>
      </c>
      <c r="V4442">
        <v>56.555</v>
      </c>
      <c r="W4442">
        <v>45.975936920000002</v>
      </c>
      <c r="X4442">
        <v>132.31309999999999</v>
      </c>
      <c r="Y4442">
        <v>107.5628811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0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43249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1155.8</v>
      </c>
      <c r="J4443">
        <v>30.411270300000002</v>
      </c>
      <c r="K4443">
        <v>24.898698459999999</v>
      </c>
      <c r="L4443">
        <v>120.3554802</v>
      </c>
      <c r="M4443">
        <v>98.538955490000006</v>
      </c>
      <c r="N4443">
        <v>252.36822670000001</v>
      </c>
      <c r="O4443">
        <v>206.62209490000001</v>
      </c>
      <c r="P4443">
        <v>175.14573590000001</v>
      </c>
      <c r="Q4443">
        <v>143.3975241</v>
      </c>
      <c r="R4443">
        <v>98.02721099</v>
      </c>
      <c r="S4443">
        <v>80.258073519999996</v>
      </c>
      <c r="T4443">
        <v>101.6479192</v>
      </c>
      <c r="U4443">
        <v>83.222465360000001</v>
      </c>
      <c r="V4443">
        <v>58.108229999999999</v>
      </c>
      <c r="W4443">
        <v>47.575102340000001</v>
      </c>
      <c r="X4443">
        <v>133.39519999999999</v>
      </c>
      <c r="Y4443">
        <v>109.21499919999999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0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43250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1163.2</v>
      </c>
      <c r="J4444">
        <v>28.60892067</v>
      </c>
      <c r="K4444">
        <v>23.50580944</v>
      </c>
      <c r="L4444">
        <v>120.6086457</v>
      </c>
      <c r="M4444">
        <v>99.095099570000002</v>
      </c>
      <c r="N4444">
        <v>251.47975170000001</v>
      </c>
      <c r="O4444">
        <v>206.62209490000001</v>
      </c>
      <c r="P4444">
        <v>174.52912649999999</v>
      </c>
      <c r="Q4444">
        <v>143.3975241</v>
      </c>
      <c r="R4444">
        <v>97.680755469999994</v>
      </c>
      <c r="S4444">
        <v>80.256967770000003</v>
      </c>
      <c r="T4444">
        <v>101.28775640000001</v>
      </c>
      <c r="U4444">
        <v>83.220570550000005</v>
      </c>
      <c r="V4444">
        <v>57.496780000000001</v>
      </c>
      <c r="W4444">
        <v>47.240801910000002</v>
      </c>
      <c r="X4444">
        <v>131.80950000000001</v>
      </c>
      <c r="Y4444">
        <v>108.29800349999999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43251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1169.9000000000001</v>
      </c>
      <c r="J4445">
        <v>27.305429090000001</v>
      </c>
      <c r="K4445">
        <v>22.17789887</v>
      </c>
      <c r="L4445">
        <v>129.34409629999999</v>
      </c>
      <c r="M4445">
        <v>105.0553089</v>
      </c>
      <c r="N4445">
        <v>254.39312319999999</v>
      </c>
      <c r="O4445">
        <v>206.62209490000001</v>
      </c>
      <c r="P4445">
        <v>176.55103159999999</v>
      </c>
      <c r="Q4445">
        <v>143.3975241</v>
      </c>
      <c r="R4445">
        <v>98.811017320000005</v>
      </c>
      <c r="S4445">
        <v>80.255862019999995</v>
      </c>
      <c r="T4445">
        <v>102.45883360000001</v>
      </c>
      <c r="U4445">
        <v>83.218675750000003</v>
      </c>
      <c r="V4445">
        <v>59.870159999999998</v>
      </c>
      <c r="W4445">
        <v>48.627485380000003</v>
      </c>
      <c r="X4445">
        <v>138.4229</v>
      </c>
      <c r="Y4445">
        <v>112.429256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0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43252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1166.9000000000001</v>
      </c>
      <c r="J4446">
        <v>27.305429090000001</v>
      </c>
      <c r="K4446">
        <v>22.17789887</v>
      </c>
      <c r="L4446">
        <v>129.34409629999999</v>
      </c>
      <c r="M4446">
        <v>105.0553089</v>
      </c>
      <c r="N4446">
        <v>254.39312319999999</v>
      </c>
      <c r="O4446">
        <v>206.62209490000001</v>
      </c>
      <c r="P4446">
        <v>176.55103159999999</v>
      </c>
      <c r="Q4446">
        <v>143.3975241</v>
      </c>
      <c r="R4446">
        <v>98.811017320000005</v>
      </c>
      <c r="S4446">
        <v>80.255862019999995</v>
      </c>
      <c r="T4446">
        <v>102.45883360000001</v>
      </c>
      <c r="U4446">
        <v>83.218675750000003</v>
      </c>
      <c r="V4446">
        <v>59.870159999999998</v>
      </c>
      <c r="W4446">
        <v>48.627485380000003</v>
      </c>
      <c r="X4446">
        <v>138.4229</v>
      </c>
      <c r="Y4446">
        <v>112.429256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0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43253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1166.9000000000001</v>
      </c>
      <c r="J4447">
        <v>27.14982066</v>
      </c>
      <c r="K4447">
        <v>22.051511260000002</v>
      </c>
      <c r="L4447">
        <v>130.81589779999999</v>
      </c>
      <c r="M4447">
        <v>106.25072919999999</v>
      </c>
      <c r="N4447">
        <v>254.39312319999999</v>
      </c>
      <c r="O4447">
        <v>206.62209490000001</v>
      </c>
      <c r="P4447">
        <v>176.55103159999999</v>
      </c>
      <c r="Q4447">
        <v>143.3975241</v>
      </c>
      <c r="R4447">
        <v>98.811017320000005</v>
      </c>
      <c r="S4447">
        <v>80.255862019999995</v>
      </c>
      <c r="T4447">
        <v>102.45883360000001</v>
      </c>
      <c r="U4447">
        <v>83.218675750000003</v>
      </c>
      <c r="V4447">
        <v>59.642319999999998</v>
      </c>
      <c r="W4447">
        <v>48.44243015</v>
      </c>
      <c r="X4447">
        <v>139.1986</v>
      </c>
      <c r="Y4447">
        <v>113.0592917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0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43254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1166.9000000000001</v>
      </c>
      <c r="J4448">
        <v>28.109103040000001</v>
      </c>
      <c r="K4448">
        <v>22.83993096</v>
      </c>
      <c r="L4448">
        <v>127.7295639</v>
      </c>
      <c r="M4448">
        <v>103.78610860000001</v>
      </c>
      <c r="N4448">
        <v>254.2898122</v>
      </c>
      <c r="O4448">
        <v>206.62209490000001</v>
      </c>
      <c r="P4448">
        <v>176.4793329</v>
      </c>
      <c r="Q4448">
        <v>143.3975241</v>
      </c>
      <c r="R4448">
        <v>98.769528539999996</v>
      </c>
      <c r="S4448">
        <v>80.254756270000001</v>
      </c>
      <c r="T4448">
        <v>102.41489230000001</v>
      </c>
      <c r="U4448">
        <v>83.21678095</v>
      </c>
      <c r="V4448">
        <v>59.545610000000003</v>
      </c>
      <c r="W4448">
        <v>48.383529699999997</v>
      </c>
      <c r="X4448">
        <v>136.74860000000001</v>
      </c>
      <c r="Y4448">
        <v>111.1144877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0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43255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1173.7</v>
      </c>
      <c r="J4449">
        <v>28.565319729999999</v>
      </c>
      <c r="K4449">
        <v>23.01613064</v>
      </c>
      <c r="L4449">
        <v>130.83310850000001</v>
      </c>
      <c r="M4449">
        <v>105.4170562</v>
      </c>
      <c r="N4449">
        <v>256.43868190000001</v>
      </c>
      <c r="O4449">
        <v>206.62209490000001</v>
      </c>
      <c r="P4449">
        <v>177.97066709999999</v>
      </c>
      <c r="Q4449">
        <v>143.3975241</v>
      </c>
      <c r="R4449">
        <v>99.602805649999993</v>
      </c>
      <c r="S4449">
        <v>80.25365051</v>
      </c>
      <c r="T4449">
        <v>103.27799520000001</v>
      </c>
      <c r="U4449">
        <v>83.214886149999998</v>
      </c>
      <c r="V4449">
        <v>59.406939999999999</v>
      </c>
      <c r="W4449">
        <v>47.866360489999998</v>
      </c>
      <c r="X4449">
        <v>142.7354</v>
      </c>
      <c r="Y4449">
        <v>115.00717109999999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0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43256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1167.5</v>
      </c>
      <c r="J4450">
        <v>27.672989390000001</v>
      </c>
      <c r="K4450">
        <v>22.286373019999999</v>
      </c>
      <c r="L4450">
        <v>131.59437879999999</v>
      </c>
      <c r="M4450">
        <v>105.97920499999999</v>
      </c>
      <c r="N4450">
        <v>256.56265519999999</v>
      </c>
      <c r="O4450">
        <v>206.62209490000001</v>
      </c>
      <c r="P4450">
        <v>178.05670559999999</v>
      </c>
      <c r="Q4450">
        <v>143.3975241</v>
      </c>
      <c r="R4450">
        <v>99.649584829999995</v>
      </c>
      <c r="S4450">
        <v>80.252544760000006</v>
      </c>
      <c r="T4450">
        <v>103.3255714</v>
      </c>
      <c r="U4450">
        <v>83.212991349999996</v>
      </c>
      <c r="V4450">
        <v>59.368650000000002</v>
      </c>
      <c r="W4450">
        <v>47.812394300000001</v>
      </c>
      <c r="X4450">
        <v>142.46119999999999</v>
      </c>
      <c r="Y4450">
        <v>114.7307723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0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43257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1176.5</v>
      </c>
      <c r="J4451">
        <v>27.72044597</v>
      </c>
      <c r="K4451">
        <v>22.31740276</v>
      </c>
      <c r="L4451">
        <v>131.26135859999999</v>
      </c>
      <c r="M4451">
        <v>105.67696530000001</v>
      </c>
      <c r="N4451">
        <v>256.64530400000001</v>
      </c>
      <c r="O4451">
        <v>206.62209490000001</v>
      </c>
      <c r="P4451">
        <v>178.11406460000001</v>
      </c>
      <c r="Q4451">
        <v>143.3975241</v>
      </c>
      <c r="R4451">
        <v>99.680312380000004</v>
      </c>
      <c r="S4451">
        <v>80.251439000000005</v>
      </c>
      <c r="T4451">
        <v>103.356503</v>
      </c>
      <c r="U4451">
        <v>83.211096560000001</v>
      </c>
      <c r="V4451">
        <v>57.324629999999999</v>
      </c>
      <c r="W4451">
        <v>46.15138073</v>
      </c>
      <c r="X4451">
        <v>144.4941</v>
      </c>
      <c r="Y4451">
        <v>116.3304887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0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43258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1183.5999999999999</v>
      </c>
      <c r="J4452">
        <v>31.839090639999998</v>
      </c>
      <c r="K4452">
        <v>25.904393979999998</v>
      </c>
      <c r="L4452">
        <v>131.9093307</v>
      </c>
      <c r="M4452">
        <v>107.32188650000001</v>
      </c>
      <c r="N4452">
        <v>253.95921680000001</v>
      </c>
      <c r="O4452">
        <v>206.62209490000001</v>
      </c>
      <c r="P4452">
        <v>176.24989679999999</v>
      </c>
      <c r="Q4452">
        <v>143.3975241</v>
      </c>
      <c r="R4452">
        <v>98.635684589999997</v>
      </c>
      <c r="S4452">
        <v>80.250333240000003</v>
      </c>
      <c r="T4452">
        <v>102.27242990000001</v>
      </c>
      <c r="U4452">
        <v>83.209201770000007</v>
      </c>
      <c r="V4452">
        <v>63.540849999999999</v>
      </c>
      <c r="W4452">
        <v>51.69705476</v>
      </c>
      <c r="X4452">
        <v>144.03749999999999</v>
      </c>
      <c r="Y4452">
        <v>117.18940689999999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43259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1175.4000000000001</v>
      </c>
      <c r="J4453">
        <v>31.839090639999998</v>
      </c>
      <c r="K4453">
        <v>25.904393979999998</v>
      </c>
      <c r="L4453">
        <v>131.9093307</v>
      </c>
      <c r="M4453">
        <v>107.32188650000001</v>
      </c>
      <c r="N4453">
        <v>253.95921680000001</v>
      </c>
      <c r="O4453">
        <v>206.62209490000001</v>
      </c>
      <c r="P4453">
        <v>176.24989679999999</v>
      </c>
      <c r="Q4453">
        <v>143.3975241</v>
      </c>
      <c r="R4453">
        <v>98.635684589999997</v>
      </c>
      <c r="S4453">
        <v>80.250333240000003</v>
      </c>
      <c r="T4453">
        <v>102.27242990000001</v>
      </c>
      <c r="U4453">
        <v>83.209201770000007</v>
      </c>
      <c r="V4453">
        <v>63.540849999999999</v>
      </c>
      <c r="W4453">
        <v>51.69705476</v>
      </c>
      <c r="X4453">
        <v>144.03749999999999</v>
      </c>
      <c r="Y4453">
        <v>117.18940689999999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43260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1175.4000000000001</v>
      </c>
      <c r="J4454">
        <v>31.728227619999998</v>
      </c>
      <c r="K4454">
        <v>25.814195439999999</v>
      </c>
      <c r="L4454">
        <v>133.3939082</v>
      </c>
      <c r="M4454">
        <v>108.5297439</v>
      </c>
      <c r="N4454">
        <v>253.95921680000001</v>
      </c>
      <c r="O4454">
        <v>206.62209490000001</v>
      </c>
      <c r="P4454">
        <v>176.24989679999999</v>
      </c>
      <c r="Q4454">
        <v>143.3975241</v>
      </c>
      <c r="R4454">
        <v>98.635684589999997</v>
      </c>
      <c r="S4454">
        <v>80.250333240000003</v>
      </c>
      <c r="T4454">
        <v>102.27242990000001</v>
      </c>
      <c r="U4454">
        <v>83.209201770000007</v>
      </c>
      <c r="V4454">
        <v>63.318570000000001</v>
      </c>
      <c r="W4454">
        <v>51.51620698</v>
      </c>
      <c r="X4454">
        <v>144.83449999999999</v>
      </c>
      <c r="Y4454">
        <v>117.8378488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43261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1175.4000000000001</v>
      </c>
      <c r="J4455">
        <v>30.702827930000002</v>
      </c>
      <c r="K4455">
        <v>24.957590570000001</v>
      </c>
      <c r="L4455">
        <v>134.14883940000001</v>
      </c>
      <c r="M4455">
        <v>109.0463659</v>
      </c>
      <c r="N4455">
        <v>254.18650109999999</v>
      </c>
      <c r="O4455">
        <v>206.62209490000001</v>
      </c>
      <c r="P4455">
        <v>176.4076341</v>
      </c>
      <c r="Q4455">
        <v>143.3975241</v>
      </c>
      <c r="R4455">
        <v>98.722599650000006</v>
      </c>
      <c r="S4455">
        <v>80.249227489999996</v>
      </c>
      <c r="T4455">
        <v>102.3616291</v>
      </c>
      <c r="U4455">
        <v>83.207306990000006</v>
      </c>
      <c r="V4455">
        <v>64.182649999999995</v>
      </c>
      <c r="W4455">
        <v>52.172532920000002</v>
      </c>
      <c r="X4455">
        <v>143.291</v>
      </c>
      <c r="Y4455">
        <v>116.47780849999999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43262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1179</v>
      </c>
      <c r="J4456">
        <v>31.111293700000001</v>
      </c>
      <c r="K4456">
        <v>25.134346180000001</v>
      </c>
      <c r="L4456">
        <v>134.4630688</v>
      </c>
      <c r="M4456">
        <v>108.63069059999999</v>
      </c>
      <c r="N4456">
        <v>255.75682900000001</v>
      </c>
      <c r="O4456">
        <v>206.62209490000001</v>
      </c>
      <c r="P4456">
        <v>177.49745530000001</v>
      </c>
      <c r="Q4456">
        <v>143.3975241</v>
      </c>
      <c r="R4456">
        <v>99.331125069999999</v>
      </c>
      <c r="S4456">
        <v>80.248121729999994</v>
      </c>
      <c r="T4456">
        <v>102.9916592</v>
      </c>
      <c r="U4456">
        <v>83.205412210000006</v>
      </c>
      <c r="V4456">
        <v>64.415869999999998</v>
      </c>
      <c r="W4456">
        <v>52.040612379999999</v>
      </c>
      <c r="X4456">
        <v>145.2474</v>
      </c>
      <c r="Y4456">
        <v>117.34318949999999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43263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1178.8</v>
      </c>
      <c r="J4457">
        <v>31.596598459999999</v>
      </c>
      <c r="K4457">
        <v>25.54499027</v>
      </c>
      <c r="L4457">
        <v>132.7384113</v>
      </c>
      <c r="M4457">
        <v>107.3153944</v>
      </c>
      <c r="N4457">
        <v>255.57086910000001</v>
      </c>
      <c r="O4457">
        <v>206.62209490000001</v>
      </c>
      <c r="P4457">
        <v>177.36839749999999</v>
      </c>
      <c r="Q4457">
        <v>143.3975241</v>
      </c>
      <c r="R4457">
        <v>99.257534050000004</v>
      </c>
      <c r="S4457">
        <v>80.247015959999999</v>
      </c>
      <c r="T4457">
        <v>102.9144307</v>
      </c>
      <c r="U4457">
        <v>83.203517430000005</v>
      </c>
      <c r="V4457">
        <v>63.501260000000002</v>
      </c>
      <c r="W4457">
        <v>51.33904115</v>
      </c>
      <c r="X4457">
        <v>144.81110000000001</v>
      </c>
      <c r="Y4457">
        <v>117.0758347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43264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1176.4000000000001</v>
      </c>
      <c r="J4458">
        <v>31.603170859999999</v>
      </c>
      <c r="K4458">
        <v>25.608273929999999</v>
      </c>
      <c r="L4458">
        <v>132.02104130000001</v>
      </c>
      <c r="M4458">
        <v>106.977588</v>
      </c>
      <c r="N4458">
        <v>254.9923273</v>
      </c>
      <c r="O4458">
        <v>206.62209490000001</v>
      </c>
      <c r="P4458">
        <v>176.96688449999999</v>
      </c>
      <c r="Q4458">
        <v>143.3975241</v>
      </c>
      <c r="R4458">
        <v>99.031477780000003</v>
      </c>
      <c r="S4458">
        <v>80.245910199999997</v>
      </c>
      <c r="T4458">
        <v>102.67912250000001</v>
      </c>
      <c r="U4458">
        <v>83.201622650000004</v>
      </c>
      <c r="V4458">
        <v>63.264380000000003</v>
      </c>
      <c r="W4458">
        <v>51.263576700000002</v>
      </c>
      <c r="X4458">
        <v>144.16970000000001</v>
      </c>
      <c r="Y4458">
        <v>116.8217324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43265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1173</v>
      </c>
      <c r="J4459">
        <v>32.02597712</v>
      </c>
      <c r="K4459">
        <v>26.03526308</v>
      </c>
      <c r="L4459">
        <v>131.28604759999999</v>
      </c>
      <c r="M4459">
        <v>106.727947</v>
      </c>
      <c r="N4459">
        <v>254.16583890000001</v>
      </c>
      <c r="O4459">
        <v>206.62209490000001</v>
      </c>
      <c r="P4459">
        <v>176.3932944</v>
      </c>
      <c r="Q4459">
        <v>143.3975241</v>
      </c>
      <c r="R4459">
        <v>98.709133940000001</v>
      </c>
      <c r="S4459">
        <v>80.244804439999996</v>
      </c>
      <c r="T4459">
        <v>102.3439853</v>
      </c>
      <c r="U4459">
        <v>83.199727879999998</v>
      </c>
      <c r="V4459">
        <v>63.931040000000003</v>
      </c>
      <c r="W4459">
        <v>51.972229900000002</v>
      </c>
      <c r="X4459">
        <v>142.75729999999999</v>
      </c>
      <c r="Y4459">
        <v>116.0534103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43266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1159.5999999999999</v>
      </c>
      <c r="J4460">
        <v>32.02597712</v>
      </c>
      <c r="K4460">
        <v>26.03526308</v>
      </c>
      <c r="L4460">
        <v>131.28604759999999</v>
      </c>
      <c r="M4460">
        <v>106.727947</v>
      </c>
      <c r="N4460">
        <v>254.16583890000001</v>
      </c>
      <c r="O4460">
        <v>206.62209490000001</v>
      </c>
      <c r="P4460">
        <v>176.3932944</v>
      </c>
      <c r="Q4460">
        <v>143.3975241</v>
      </c>
      <c r="R4460">
        <v>98.709133940000001</v>
      </c>
      <c r="S4460">
        <v>80.244804439999996</v>
      </c>
      <c r="T4460">
        <v>102.3439853</v>
      </c>
      <c r="U4460">
        <v>83.199727879999998</v>
      </c>
      <c r="V4460">
        <v>63.931040000000003</v>
      </c>
      <c r="W4460">
        <v>51.972229900000002</v>
      </c>
      <c r="X4460">
        <v>142.75729999999999</v>
      </c>
      <c r="Y4460">
        <v>116.0534103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0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43267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1159.5999999999999</v>
      </c>
      <c r="J4461">
        <v>31.919443780000002</v>
      </c>
      <c r="K4461">
        <v>25.948657650000001</v>
      </c>
      <c r="L4461">
        <v>132.76176029999999</v>
      </c>
      <c r="M4461">
        <v>107.92761590000001</v>
      </c>
      <c r="N4461">
        <v>254.16583890000001</v>
      </c>
      <c r="O4461">
        <v>206.62209490000001</v>
      </c>
      <c r="P4461">
        <v>176.3932944</v>
      </c>
      <c r="Q4461">
        <v>143.3975241</v>
      </c>
      <c r="R4461">
        <v>98.709133940000001</v>
      </c>
      <c r="S4461">
        <v>80.244804439999996</v>
      </c>
      <c r="T4461">
        <v>102.3439853</v>
      </c>
      <c r="U4461">
        <v>83.199727879999998</v>
      </c>
      <c r="V4461">
        <v>63.820950000000003</v>
      </c>
      <c r="W4461">
        <v>51.882733109999997</v>
      </c>
      <c r="X4461">
        <v>143.71270000000001</v>
      </c>
      <c r="Y4461">
        <v>116.83009509999999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0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43268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1159.5999999999999</v>
      </c>
      <c r="J4462">
        <v>31.331900390000001</v>
      </c>
      <c r="K4462">
        <v>25.454464529999999</v>
      </c>
      <c r="L4462">
        <v>132.9198054</v>
      </c>
      <c r="M4462">
        <v>107.9858684</v>
      </c>
      <c r="N4462">
        <v>254.33113660000001</v>
      </c>
      <c r="O4462">
        <v>206.62209490000001</v>
      </c>
      <c r="P4462">
        <v>176.50801240000001</v>
      </c>
      <c r="Q4462">
        <v>143.3975241</v>
      </c>
      <c r="R4462">
        <v>98.771968700000002</v>
      </c>
      <c r="S4462">
        <v>80.243698670000001</v>
      </c>
      <c r="T4462">
        <v>102.4082128</v>
      </c>
      <c r="U4462">
        <v>83.197833119999999</v>
      </c>
      <c r="V4462">
        <v>64.781019999999998</v>
      </c>
      <c r="W4462">
        <v>52.628986920000003</v>
      </c>
      <c r="X4462">
        <v>141.80539999999999</v>
      </c>
      <c r="Y4462">
        <v>115.20464699999999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0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43269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1161.3</v>
      </c>
      <c r="J4463">
        <v>32.056702270000002</v>
      </c>
      <c r="K4463">
        <v>26.113312369999999</v>
      </c>
      <c r="L4463">
        <v>126.6311244</v>
      </c>
      <c r="M4463">
        <v>103.15340860000001</v>
      </c>
      <c r="N4463">
        <v>253.64928370000001</v>
      </c>
      <c r="O4463">
        <v>206.62209490000001</v>
      </c>
      <c r="P4463">
        <v>176.03480060000001</v>
      </c>
      <c r="Q4463">
        <v>143.3975241</v>
      </c>
      <c r="R4463">
        <v>98.505807050000001</v>
      </c>
      <c r="S4463">
        <v>80.242592909999999</v>
      </c>
      <c r="T4463">
        <v>102.1313339</v>
      </c>
      <c r="U4463">
        <v>83.195938350000006</v>
      </c>
      <c r="V4463">
        <v>64.789550000000006</v>
      </c>
      <c r="W4463">
        <v>52.777411209999997</v>
      </c>
      <c r="X4463">
        <v>135.80009999999999</v>
      </c>
      <c r="Y4463">
        <v>110.622434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0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43270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1153.4000000000001</v>
      </c>
      <c r="J4464">
        <v>33.025608300000002</v>
      </c>
      <c r="K4464">
        <v>26.880683950000002</v>
      </c>
      <c r="L4464">
        <v>124.78260520000001</v>
      </c>
      <c r="M4464">
        <v>101.5648748</v>
      </c>
      <c r="N4464">
        <v>253.85590579999999</v>
      </c>
      <c r="O4464">
        <v>206.62209490000001</v>
      </c>
      <c r="P4464">
        <v>176.1781981</v>
      </c>
      <c r="Q4464">
        <v>143.3975241</v>
      </c>
      <c r="R4464">
        <v>98.584691100000001</v>
      </c>
      <c r="S4464">
        <v>80.241487140000004</v>
      </c>
      <c r="T4464">
        <v>102.212202</v>
      </c>
      <c r="U4464">
        <v>83.194043590000007</v>
      </c>
      <c r="V4464">
        <v>63.205100000000002</v>
      </c>
      <c r="W4464">
        <v>51.444815239999997</v>
      </c>
      <c r="X4464">
        <v>136.6919</v>
      </c>
      <c r="Y4464">
        <v>111.25826139999999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0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43271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1157.8</v>
      </c>
      <c r="J4465">
        <v>31.525346769999999</v>
      </c>
      <c r="K4465">
        <v>25.597066229999999</v>
      </c>
      <c r="L4465">
        <v>126.922551</v>
      </c>
      <c r="M4465">
        <v>103.05501049999999</v>
      </c>
      <c r="N4465">
        <v>254.47577200000001</v>
      </c>
      <c r="O4465">
        <v>206.62209490000001</v>
      </c>
      <c r="P4465">
        <v>176.60839060000001</v>
      </c>
      <c r="Q4465">
        <v>143.3975241</v>
      </c>
      <c r="R4465">
        <v>98.82405369</v>
      </c>
      <c r="S4465">
        <v>80.240381369999994</v>
      </c>
      <c r="T4465">
        <v>102.4594505</v>
      </c>
      <c r="U4465">
        <v>83.192148829999994</v>
      </c>
      <c r="V4465">
        <v>62.442210000000003</v>
      </c>
      <c r="W4465">
        <v>50.700073080000003</v>
      </c>
      <c r="X4465">
        <v>138.15899999999999</v>
      </c>
      <c r="Y4465">
        <v>112.178467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0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43272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1153.8</v>
      </c>
      <c r="J4466">
        <v>30.63987668</v>
      </c>
      <c r="K4466">
        <v>24.81765485</v>
      </c>
      <c r="L4466">
        <v>128.33379389999999</v>
      </c>
      <c r="M4466">
        <v>103.94767040000001</v>
      </c>
      <c r="N4466">
        <v>255.09563829999999</v>
      </c>
      <c r="O4466">
        <v>206.62209490000001</v>
      </c>
      <c r="P4466">
        <v>177.03858320000001</v>
      </c>
      <c r="Q4466">
        <v>143.3975241</v>
      </c>
      <c r="R4466">
        <v>99.063409649999997</v>
      </c>
      <c r="S4466">
        <v>80.239275599999999</v>
      </c>
      <c r="T4466">
        <v>102.7066877</v>
      </c>
      <c r="U4466">
        <v>83.190254080000003</v>
      </c>
      <c r="V4466">
        <v>64.70926</v>
      </c>
      <c r="W4466">
        <v>52.413137859999999</v>
      </c>
      <c r="X4466">
        <v>136.0341</v>
      </c>
      <c r="Y4466">
        <v>110.1847562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0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43273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1164.8</v>
      </c>
      <c r="J4467">
        <v>30.63987668</v>
      </c>
      <c r="K4467">
        <v>24.81765485</v>
      </c>
      <c r="L4467">
        <v>128.33379389999999</v>
      </c>
      <c r="M4467">
        <v>103.94767040000001</v>
      </c>
      <c r="N4467">
        <v>255.09563829999999</v>
      </c>
      <c r="O4467">
        <v>206.62209490000001</v>
      </c>
      <c r="P4467">
        <v>177.03858320000001</v>
      </c>
      <c r="Q4467">
        <v>143.3975241</v>
      </c>
      <c r="R4467">
        <v>99.063409649999997</v>
      </c>
      <c r="S4467">
        <v>80.239275599999999</v>
      </c>
      <c r="T4467">
        <v>102.7066877</v>
      </c>
      <c r="U4467">
        <v>83.190254080000003</v>
      </c>
      <c r="V4467">
        <v>64.70926</v>
      </c>
      <c r="W4467">
        <v>52.413137859999999</v>
      </c>
      <c r="X4467">
        <v>136.0341</v>
      </c>
      <c r="Y4467">
        <v>110.1847562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0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43274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1164.8</v>
      </c>
      <c r="J4468">
        <v>30.527090189999999</v>
      </c>
      <c r="K4468">
        <v>24.726300169999998</v>
      </c>
      <c r="L4468">
        <v>129.77770340000001</v>
      </c>
      <c r="M4468">
        <v>105.1172067</v>
      </c>
      <c r="N4468">
        <v>255.09563829999999</v>
      </c>
      <c r="O4468">
        <v>206.62209490000001</v>
      </c>
      <c r="P4468">
        <v>177.03858320000001</v>
      </c>
      <c r="Q4468">
        <v>143.3975241</v>
      </c>
      <c r="R4468">
        <v>99.063409649999997</v>
      </c>
      <c r="S4468">
        <v>80.239275599999999</v>
      </c>
      <c r="T4468">
        <v>102.7066877</v>
      </c>
      <c r="U4468">
        <v>83.190254080000003</v>
      </c>
      <c r="V4468">
        <v>64.609309999999994</v>
      </c>
      <c r="W4468">
        <v>52.332180459999996</v>
      </c>
      <c r="X4468">
        <v>136.83000000000001</v>
      </c>
      <c r="Y4468">
        <v>110.82941839999999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0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43275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1164.8</v>
      </c>
      <c r="J4469">
        <v>32.555646279999998</v>
      </c>
      <c r="K4469">
        <v>26.231283770000001</v>
      </c>
      <c r="L4469">
        <v>129.51049359999999</v>
      </c>
      <c r="M4469">
        <v>104.3513767</v>
      </c>
      <c r="N4469">
        <v>256.43868190000001</v>
      </c>
      <c r="O4469">
        <v>206.62209490000001</v>
      </c>
      <c r="P4469">
        <v>177.97066709999999</v>
      </c>
      <c r="Q4469">
        <v>143.3975241</v>
      </c>
      <c r="R4469">
        <v>99.583592569999993</v>
      </c>
      <c r="S4469">
        <v>80.238169830000004</v>
      </c>
      <c r="T4469">
        <v>103.2450728</v>
      </c>
      <c r="U4469">
        <v>83.188359320000004</v>
      </c>
      <c r="V4469">
        <v>64.418859999999995</v>
      </c>
      <c r="W4469">
        <v>51.9046491</v>
      </c>
      <c r="X4469">
        <v>139.6651</v>
      </c>
      <c r="Y4469">
        <v>112.5333172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0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43276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1170</v>
      </c>
      <c r="J4470">
        <v>34.00341529</v>
      </c>
      <c r="K4470">
        <v>27.475287080000001</v>
      </c>
      <c r="L4470">
        <v>126.7863243</v>
      </c>
      <c r="M4470">
        <v>102.445317</v>
      </c>
      <c r="N4470">
        <v>255.7155046</v>
      </c>
      <c r="O4470">
        <v>206.62209490000001</v>
      </c>
      <c r="P4470">
        <v>177.4687758</v>
      </c>
      <c r="Q4470">
        <v>143.3975241</v>
      </c>
      <c r="R4470">
        <v>99.301390470000001</v>
      </c>
      <c r="S4470">
        <v>80.237064050000001</v>
      </c>
      <c r="T4470">
        <v>102.9515686</v>
      </c>
      <c r="U4470">
        <v>83.186464580000006</v>
      </c>
      <c r="V4470">
        <v>66.007829999999998</v>
      </c>
      <c r="W4470">
        <v>53.335350679999998</v>
      </c>
      <c r="X4470">
        <v>137.42580000000001</v>
      </c>
      <c r="Y4470">
        <v>111.0421784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0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43277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1167.2</v>
      </c>
      <c r="J4471">
        <v>33.946868979999998</v>
      </c>
      <c r="K4471">
        <v>27.38092352</v>
      </c>
      <c r="L4471">
        <v>127.1338092</v>
      </c>
      <c r="M4471">
        <v>102.5438048</v>
      </c>
      <c r="N4471">
        <v>256.17007319999999</v>
      </c>
      <c r="O4471">
        <v>206.62209490000001</v>
      </c>
      <c r="P4471">
        <v>177.7842503</v>
      </c>
      <c r="Q4471">
        <v>143.3975241</v>
      </c>
      <c r="R4471">
        <v>99.466565709999998</v>
      </c>
      <c r="S4471">
        <v>80.227912329999995</v>
      </c>
      <c r="T4471">
        <v>103.1322442</v>
      </c>
      <c r="U4471">
        <v>83.184581530000003</v>
      </c>
      <c r="V4471">
        <v>66.945710000000005</v>
      </c>
      <c r="W4471">
        <v>53.997185029999997</v>
      </c>
      <c r="X4471">
        <v>136.6936</v>
      </c>
      <c r="Y4471">
        <v>110.25455719999999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0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43278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1161.5999999999999</v>
      </c>
      <c r="J4472">
        <v>37.907873170000002</v>
      </c>
      <c r="K4472">
        <v>30.766880260000001</v>
      </c>
      <c r="L4472">
        <v>123.8424859</v>
      </c>
      <c r="M4472">
        <v>100.5133398</v>
      </c>
      <c r="N4472">
        <v>254.57908309999999</v>
      </c>
      <c r="O4472">
        <v>206.62209490000001</v>
      </c>
      <c r="P4472">
        <v>176.68008940000001</v>
      </c>
      <c r="Q4472">
        <v>143.3975241</v>
      </c>
      <c r="R4472">
        <v>98.837534840000004</v>
      </c>
      <c r="S4472">
        <v>80.218760520000004</v>
      </c>
      <c r="T4472">
        <v>102.48940279999999</v>
      </c>
      <c r="U4472">
        <v>83.182698479999999</v>
      </c>
      <c r="V4472">
        <v>69.812309999999997</v>
      </c>
      <c r="W4472">
        <v>56.66123691</v>
      </c>
      <c r="X4472">
        <v>134.85890000000001</v>
      </c>
      <c r="Y4472">
        <v>109.4545086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0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43279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1158.3</v>
      </c>
      <c r="J4473">
        <v>37.907873170000002</v>
      </c>
      <c r="K4473">
        <v>30.766880260000001</v>
      </c>
      <c r="L4473">
        <v>123.8424859</v>
      </c>
      <c r="M4473">
        <v>100.5133398</v>
      </c>
      <c r="N4473">
        <v>254.57908309999999</v>
      </c>
      <c r="O4473">
        <v>206.62209490000001</v>
      </c>
      <c r="P4473">
        <v>176.68008940000001</v>
      </c>
      <c r="Q4473">
        <v>143.3975241</v>
      </c>
      <c r="R4473">
        <v>98.837534840000004</v>
      </c>
      <c r="S4473">
        <v>80.218760520000004</v>
      </c>
      <c r="T4473">
        <v>102.48940279999999</v>
      </c>
      <c r="U4473">
        <v>83.182698479999999</v>
      </c>
      <c r="V4473">
        <v>69.812309999999997</v>
      </c>
      <c r="W4473">
        <v>56.66123691</v>
      </c>
      <c r="X4473">
        <v>134.85890000000001</v>
      </c>
      <c r="Y4473">
        <v>109.4545086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0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43280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1165.8</v>
      </c>
      <c r="J4474">
        <v>37.907873170000002</v>
      </c>
      <c r="K4474">
        <v>30.766880260000001</v>
      </c>
      <c r="L4474">
        <v>123.8424859</v>
      </c>
      <c r="M4474">
        <v>100.5133398</v>
      </c>
      <c r="N4474">
        <v>254.57908309999999</v>
      </c>
      <c r="O4474">
        <v>206.62209490000001</v>
      </c>
      <c r="P4474">
        <v>176.68008940000001</v>
      </c>
      <c r="Q4474">
        <v>143.3975241</v>
      </c>
      <c r="R4474">
        <v>98.837534840000004</v>
      </c>
      <c r="S4474">
        <v>80.218760520000004</v>
      </c>
      <c r="T4474">
        <v>102.48940279999999</v>
      </c>
      <c r="U4474">
        <v>83.182698479999999</v>
      </c>
      <c r="V4474">
        <v>69.812309999999997</v>
      </c>
      <c r="W4474">
        <v>56.66123691</v>
      </c>
      <c r="X4474">
        <v>134.85890000000001</v>
      </c>
      <c r="Y4474">
        <v>109.4545086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43281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1165.8</v>
      </c>
      <c r="J4475">
        <v>37.896123619999997</v>
      </c>
      <c r="K4475">
        <v>30.757344060000001</v>
      </c>
      <c r="L4475">
        <v>125.19692089999999</v>
      </c>
      <c r="M4475">
        <v>101.61262960000001</v>
      </c>
      <c r="N4475">
        <v>254.57908309999999</v>
      </c>
      <c r="O4475">
        <v>206.62209490000001</v>
      </c>
      <c r="P4475">
        <v>176.68008940000001</v>
      </c>
      <c r="Q4475">
        <v>143.3975241</v>
      </c>
      <c r="R4475">
        <v>98.837534840000004</v>
      </c>
      <c r="S4475">
        <v>80.218760520000004</v>
      </c>
      <c r="T4475">
        <v>102.48940279999999</v>
      </c>
      <c r="U4475">
        <v>83.182698479999999</v>
      </c>
      <c r="V4475">
        <v>69.768519999999995</v>
      </c>
      <c r="W4475">
        <v>56.625695970000002</v>
      </c>
      <c r="X4475">
        <v>135.6036</v>
      </c>
      <c r="Y4475">
        <v>110.0589238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43282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1165.8</v>
      </c>
      <c r="J4476">
        <v>37.896123619999997</v>
      </c>
      <c r="K4476">
        <v>30.757344060000001</v>
      </c>
      <c r="L4476">
        <v>125.19692089999999</v>
      </c>
      <c r="M4476">
        <v>101.61262960000001</v>
      </c>
      <c r="N4476">
        <v>254.57908309999999</v>
      </c>
      <c r="O4476">
        <v>206.62209490000001</v>
      </c>
      <c r="P4476">
        <v>176.68008940000001</v>
      </c>
      <c r="Q4476">
        <v>143.3975241</v>
      </c>
      <c r="R4476">
        <v>98.837534840000004</v>
      </c>
      <c r="S4476">
        <v>80.218760520000004</v>
      </c>
      <c r="T4476">
        <v>102.48940279999999</v>
      </c>
      <c r="U4476">
        <v>83.182698479999999</v>
      </c>
      <c r="V4476">
        <v>69.768519999999995</v>
      </c>
      <c r="W4476">
        <v>56.625695970000002</v>
      </c>
      <c r="X4476">
        <v>135.6036</v>
      </c>
      <c r="Y4476">
        <v>110.0589238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43283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1163.9000000000001</v>
      </c>
      <c r="J4477">
        <v>38.179728019999999</v>
      </c>
      <c r="K4477">
        <v>31.02025351</v>
      </c>
      <c r="L4477">
        <v>123.05744489999999</v>
      </c>
      <c r="M4477">
        <v>99.981674479999995</v>
      </c>
      <c r="N4477">
        <v>254.3104744</v>
      </c>
      <c r="O4477">
        <v>206.62209490000001</v>
      </c>
      <c r="P4477">
        <v>176.4936726</v>
      </c>
      <c r="Q4477">
        <v>143.3975241</v>
      </c>
      <c r="R4477">
        <v>98.721986290000004</v>
      </c>
      <c r="S4477">
        <v>80.209608619999997</v>
      </c>
      <c r="T4477">
        <v>102.3789476</v>
      </c>
      <c r="U4477">
        <v>83.180815440000003</v>
      </c>
      <c r="V4477">
        <v>69.300709999999995</v>
      </c>
      <c r="W4477">
        <v>56.305419239999999</v>
      </c>
      <c r="X4477">
        <v>134.8449</v>
      </c>
      <c r="Y4477">
        <v>109.55874230000001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</row>
    <row r="4478" spans="1:41" x14ac:dyDescent="0.25">
      <c r="A4478">
        <v>1000</v>
      </c>
      <c r="B4478" s="1">
        <v>43194</v>
      </c>
      <c r="C4478" s="1">
        <v>43284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1166.5</v>
      </c>
      <c r="J4478">
        <v>37.986052540000003</v>
      </c>
      <c r="K4478">
        <v>30.9433468</v>
      </c>
      <c r="L4478">
        <v>122.1945297</v>
      </c>
      <c r="M4478">
        <v>99.539369260000001</v>
      </c>
      <c r="N4478">
        <v>253.64928370000001</v>
      </c>
      <c r="O4478">
        <v>206.62209490000001</v>
      </c>
      <c r="P4478">
        <v>176.03480060000001</v>
      </c>
      <c r="Q4478">
        <v>143.3975241</v>
      </c>
      <c r="R4478">
        <v>98.45408055</v>
      </c>
      <c r="S4478">
        <v>80.200456630000005</v>
      </c>
      <c r="T4478">
        <v>102.1104574</v>
      </c>
      <c r="U4478">
        <v>83.178932410000002</v>
      </c>
      <c r="V4478">
        <v>69.966589999999997</v>
      </c>
      <c r="W4478">
        <v>56.994615510000003</v>
      </c>
      <c r="X4478">
        <v>132.66290000000001</v>
      </c>
      <c r="Y4478">
        <v>108.0668785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43285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1164.2</v>
      </c>
      <c r="J4479">
        <v>38.069332109999998</v>
      </c>
      <c r="K4479">
        <v>31.051657519999999</v>
      </c>
      <c r="L4479">
        <v>120.16148870000001</v>
      </c>
      <c r="M4479">
        <v>98.011002230000003</v>
      </c>
      <c r="N4479">
        <v>253.31868829999999</v>
      </c>
      <c r="O4479">
        <v>206.62209490000001</v>
      </c>
      <c r="P4479">
        <v>175.8053645</v>
      </c>
      <c r="Q4479">
        <v>143.3975241</v>
      </c>
      <c r="R4479">
        <v>98.314539370000006</v>
      </c>
      <c r="S4479">
        <v>80.191304540000004</v>
      </c>
      <c r="T4479">
        <v>101.97506250000001</v>
      </c>
      <c r="U4479">
        <v>83.177049370000006</v>
      </c>
      <c r="V4479">
        <v>71.394559999999998</v>
      </c>
      <c r="W4479">
        <v>58.233735729999999</v>
      </c>
      <c r="X4479">
        <v>128.4907</v>
      </c>
      <c r="Y4479">
        <v>104.8048124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</row>
    <row r="4480" spans="1:41" x14ac:dyDescent="0.25">
      <c r="A4480">
        <v>1000</v>
      </c>
      <c r="B4480" s="1">
        <v>43196</v>
      </c>
      <c r="C4480" s="1">
        <v>43286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1170.9000000000001</v>
      </c>
      <c r="J4480">
        <v>40.639139440000001</v>
      </c>
      <c r="K4480">
        <v>33.21819473</v>
      </c>
      <c r="L4480">
        <v>116.4178503</v>
      </c>
      <c r="M4480">
        <v>95.159269480000006</v>
      </c>
      <c r="N4480">
        <v>252.78147089999999</v>
      </c>
      <c r="O4480">
        <v>206.62209490000001</v>
      </c>
      <c r="P4480">
        <v>175.43253089999999</v>
      </c>
      <c r="Q4480">
        <v>143.3975241</v>
      </c>
      <c r="R4480">
        <v>98.094845199999995</v>
      </c>
      <c r="S4480">
        <v>80.182152369999997</v>
      </c>
      <c r="T4480">
        <v>101.75649850000001</v>
      </c>
      <c r="U4480">
        <v>83.175166340000004</v>
      </c>
      <c r="V4480">
        <v>70.765140000000002</v>
      </c>
      <c r="W4480">
        <v>57.843011279999999</v>
      </c>
      <c r="X4480">
        <v>128.15389999999999</v>
      </c>
      <c r="Y4480">
        <v>104.75224780000001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</row>
    <row r="4481" spans="1:41" x14ac:dyDescent="0.25">
      <c r="A4481">
        <v>1000</v>
      </c>
      <c r="B4481" s="1">
        <v>43197</v>
      </c>
      <c r="C4481" s="1">
        <v>43287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1172.4000000000001</v>
      </c>
      <c r="J4481">
        <v>40.639139440000001</v>
      </c>
      <c r="K4481">
        <v>33.21819473</v>
      </c>
      <c r="L4481">
        <v>116.4178503</v>
      </c>
      <c r="M4481">
        <v>95.159269480000006</v>
      </c>
      <c r="N4481">
        <v>252.78147089999999</v>
      </c>
      <c r="O4481">
        <v>206.62209490000001</v>
      </c>
      <c r="P4481">
        <v>175.43253089999999</v>
      </c>
      <c r="Q4481">
        <v>143.3975241</v>
      </c>
      <c r="R4481">
        <v>98.094845199999995</v>
      </c>
      <c r="S4481">
        <v>80.182152369999997</v>
      </c>
      <c r="T4481">
        <v>101.75649850000001</v>
      </c>
      <c r="U4481">
        <v>83.175166340000004</v>
      </c>
      <c r="V4481">
        <v>70.765140000000002</v>
      </c>
      <c r="W4481">
        <v>57.843011279999999</v>
      </c>
      <c r="X4481">
        <v>128.15389999999999</v>
      </c>
      <c r="Y4481">
        <v>104.75224780000001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</row>
    <row r="4482" spans="1:41" x14ac:dyDescent="0.25">
      <c r="A4482">
        <v>1000</v>
      </c>
      <c r="B4482" s="1">
        <v>43198</v>
      </c>
      <c r="C4482" s="1">
        <v>43288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1172.4000000000001</v>
      </c>
      <c r="J4482">
        <v>40.68517508</v>
      </c>
      <c r="K4482">
        <v>33.255823999999997</v>
      </c>
      <c r="L4482">
        <v>117.6663133</v>
      </c>
      <c r="M4482">
        <v>96.179755839999999</v>
      </c>
      <c r="N4482">
        <v>252.78147089999999</v>
      </c>
      <c r="O4482">
        <v>206.62209490000001</v>
      </c>
      <c r="P4482">
        <v>175.43253089999999</v>
      </c>
      <c r="Q4482">
        <v>143.3975241</v>
      </c>
      <c r="R4482">
        <v>98.094845199999995</v>
      </c>
      <c r="S4482">
        <v>80.182152369999997</v>
      </c>
      <c r="T4482">
        <v>101.75649850000001</v>
      </c>
      <c r="U4482">
        <v>83.175166340000004</v>
      </c>
      <c r="V4482">
        <v>70.764489999999995</v>
      </c>
      <c r="W4482">
        <v>57.842479969999999</v>
      </c>
      <c r="X4482">
        <v>128.82749999999999</v>
      </c>
      <c r="Y4482">
        <v>105.30284450000001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</row>
    <row r="4483" spans="1:41" x14ac:dyDescent="0.25">
      <c r="A4483">
        <v>1000</v>
      </c>
      <c r="B4483" s="1">
        <v>43199</v>
      </c>
      <c r="C4483" s="1">
        <v>43289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1172.4000000000001</v>
      </c>
      <c r="J4483">
        <v>38.904788660000001</v>
      </c>
      <c r="K4483">
        <v>31.619626669999999</v>
      </c>
      <c r="L4483">
        <v>121.7493032</v>
      </c>
      <c r="M4483">
        <v>98.950994179999995</v>
      </c>
      <c r="N4483">
        <v>254.22782549999999</v>
      </c>
      <c r="O4483">
        <v>206.62209490000001</v>
      </c>
      <c r="P4483">
        <v>176.43631360000001</v>
      </c>
      <c r="Q4483">
        <v>143.3975241</v>
      </c>
      <c r="R4483">
        <v>98.644859319999995</v>
      </c>
      <c r="S4483">
        <v>80.173000099999996</v>
      </c>
      <c r="T4483">
        <v>102.3364078</v>
      </c>
      <c r="U4483">
        <v>83.173283310000002</v>
      </c>
      <c r="V4483">
        <v>67.219200000000001</v>
      </c>
      <c r="W4483">
        <v>54.631989599999997</v>
      </c>
      <c r="X4483">
        <v>135.64580000000001</v>
      </c>
      <c r="Y4483">
        <v>110.2452861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</row>
    <row r="4484" spans="1:41" x14ac:dyDescent="0.25">
      <c r="A4484">
        <v>1000</v>
      </c>
      <c r="B4484" s="1">
        <v>43200</v>
      </c>
      <c r="C4484" s="1">
        <v>43290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1178.9000000000001</v>
      </c>
      <c r="J4484">
        <v>35.060040450000002</v>
      </c>
      <c r="K4484">
        <v>28.363433749999999</v>
      </c>
      <c r="L4484">
        <v>126.38291169999999</v>
      </c>
      <c r="M4484">
        <v>102.24327460000001</v>
      </c>
      <c r="N4484">
        <v>255.40557150000001</v>
      </c>
      <c r="O4484">
        <v>206.62209490000001</v>
      </c>
      <c r="P4484">
        <v>177.2536795</v>
      </c>
      <c r="Q4484">
        <v>143.3975241</v>
      </c>
      <c r="R4484">
        <v>99.090532190000005</v>
      </c>
      <c r="S4484">
        <v>80.163847739999994</v>
      </c>
      <c r="T4484">
        <v>102.8081679</v>
      </c>
      <c r="U4484">
        <v>83.171400289999994</v>
      </c>
      <c r="V4484">
        <v>66.484489999999994</v>
      </c>
      <c r="W4484">
        <v>53.78568886</v>
      </c>
      <c r="X4484">
        <v>137.88669999999999</v>
      </c>
      <c r="Y4484">
        <v>111.5497937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</row>
    <row r="4485" spans="1:41" x14ac:dyDescent="0.25">
      <c r="A4485">
        <v>1000</v>
      </c>
      <c r="B4485" s="1">
        <v>43201</v>
      </c>
      <c r="C4485" s="1">
        <v>43291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1171.3</v>
      </c>
      <c r="J4485">
        <v>33.241445730000002</v>
      </c>
      <c r="K4485">
        <v>26.842252689999999</v>
      </c>
      <c r="L4485">
        <v>126.4126373</v>
      </c>
      <c r="M4485">
        <v>102.077388</v>
      </c>
      <c r="N4485">
        <v>255.8808023</v>
      </c>
      <c r="O4485">
        <v>206.62209490000001</v>
      </c>
      <c r="P4485">
        <v>177.58349380000001</v>
      </c>
      <c r="Q4485">
        <v>143.3975241</v>
      </c>
      <c r="R4485">
        <v>99.263574649999995</v>
      </c>
      <c r="S4485">
        <v>80.154695290000006</v>
      </c>
      <c r="T4485">
        <v>102.9971302</v>
      </c>
      <c r="U4485">
        <v>83.16951727</v>
      </c>
      <c r="V4485">
        <v>63.395910000000001</v>
      </c>
      <c r="W4485">
        <v>51.191787789999999</v>
      </c>
      <c r="X4485">
        <v>138.89769999999999</v>
      </c>
      <c r="Y4485">
        <v>112.1589955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0</v>
      </c>
      <c r="AO4485">
        <f t="shared" si="565"/>
        <v>1</v>
      </c>
    </row>
    <row r="4486" spans="1:41" x14ac:dyDescent="0.25">
      <c r="A4486">
        <v>1000</v>
      </c>
      <c r="B4486" s="1">
        <v>43202</v>
      </c>
      <c r="C4486" s="1">
        <v>43292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1173.5</v>
      </c>
      <c r="J4486">
        <v>33.635124730000001</v>
      </c>
      <c r="K4486">
        <v>27.294591189999998</v>
      </c>
      <c r="L4486">
        <v>125.9921757</v>
      </c>
      <c r="M4486">
        <v>102.2414799</v>
      </c>
      <c r="N4486">
        <v>254.6204075</v>
      </c>
      <c r="O4486">
        <v>206.62209490000001</v>
      </c>
      <c r="P4486">
        <v>176.7087689</v>
      </c>
      <c r="Q4486">
        <v>143.3975241</v>
      </c>
      <c r="R4486">
        <v>98.763352330000004</v>
      </c>
      <c r="S4486">
        <v>80.145542750000004</v>
      </c>
      <c r="T4486">
        <v>102.4874757</v>
      </c>
      <c r="U4486">
        <v>83.167634250000006</v>
      </c>
      <c r="V4486">
        <v>64.207400000000007</v>
      </c>
      <c r="W4486">
        <v>52.103708509999997</v>
      </c>
      <c r="X4486">
        <v>137.9699</v>
      </c>
      <c r="Y4486">
        <v>111.96129190000001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</row>
    <row r="4487" spans="1:41" x14ac:dyDescent="0.25">
      <c r="A4487">
        <v>1000</v>
      </c>
      <c r="B4487" s="1">
        <v>43203</v>
      </c>
      <c r="C4487" s="1">
        <v>43293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1165.8</v>
      </c>
      <c r="J4487">
        <v>32.417190650000002</v>
      </c>
      <c r="K4487">
        <v>26.319063610000001</v>
      </c>
      <c r="L4487">
        <v>126.1166556</v>
      </c>
      <c r="M4487">
        <v>102.3923485</v>
      </c>
      <c r="N4487">
        <v>254.4964343</v>
      </c>
      <c r="O4487">
        <v>206.62209490000001</v>
      </c>
      <c r="P4487">
        <v>176.62273039999999</v>
      </c>
      <c r="Q4487">
        <v>143.3975241</v>
      </c>
      <c r="R4487">
        <v>98.703991709999997</v>
      </c>
      <c r="S4487">
        <v>80.136390120000002</v>
      </c>
      <c r="T4487">
        <v>102.43525579999999</v>
      </c>
      <c r="U4487">
        <v>83.165751240000006</v>
      </c>
      <c r="V4487">
        <v>63.325319999999998</v>
      </c>
      <c r="W4487">
        <v>51.412941459999999</v>
      </c>
      <c r="X4487">
        <v>137.38679999999999</v>
      </c>
      <c r="Y4487">
        <v>111.542421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0</v>
      </c>
      <c r="AO4487">
        <f t="shared" si="565"/>
        <v>1</v>
      </c>
    </row>
    <row r="4488" spans="1:41" x14ac:dyDescent="0.25">
      <c r="A4488">
        <v>1000</v>
      </c>
      <c r="B4488" s="1">
        <v>43204</v>
      </c>
      <c r="C4488" s="1">
        <v>43294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1164.3</v>
      </c>
      <c r="J4488">
        <v>32.417190650000002</v>
      </c>
      <c r="K4488">
        <v>26.319063610000001</v>
      </c>
      <c r="L4488">
        <v>126.1166556</v>
      </c>
      <c r="M4488">
        <v>102.3923485</v>
      </c>
      <c r="N4488">
        <v>254.4964343</v>
      </c>
      <c r="O4488">
        <v>206.62209490000001</v>
      </c>
      <c r="P4488">
        <v>176.62273039999999</v>
      </c>
      <c r="Q4488">
        <v>143.3975241</v>
      </c>
      <c r="R4488">
        <v>98.703991709999997</v>
      </c>
      <c r="S4488">
        <v>80.136390120000002</v>
      </c>
      <c r="T4488">
        <v>102.43525579999999</v>
      </c>
      <c r="U4488">
        <v>83.165751240000006</v>
      </c>
      <c r="V4488">
        <v>63.325319999999998</v>
      </c>
      <c r="W4488">
        <v>51.412941459999999</v>
      </c>
      <c r="X4488">
        <v>137.38679999999999</v>
      </c>
      <c r="Y4488">
        <v>111.542421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0</v>
      </c>
      <c r="AO4488">
        <f t="shared" si="565"/>
        <v>1</v>
      </c>
    </row>
    <row r="4489" spans="1:41" x14ac:dyDescent="0.25">
      <c r="A4489">
        <v>1000</v>
      </c>
      <c r="B4489" s="1">
        <v>43205</v>
      </c>
      <c r="C4489" s="1">
        <v>43295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1164.3</v>
      </c>
      <c r="J4489">
        <v>32.333101689999999</v>
      </c>
      <c r="K4489">
        <v>26.250792959999998</v>
      </c>
      <c r="L4489">
        <v>127.5245032</v>
      </c>
      <c r="M4489">
        <v>103.5353602</v>
      </c>
      <c r="N4489">
        <v>254.4964343</v>
      </c>
      <c r="O4489">
        <v>206.62209490000001</v>
      </c>
      <c r="P4489">
        <v>176.62273039999999</v>
      </c>
      <c r="Q4489">
        <v>143.3975241</v>
      </c>
      <c r="R4489">
        <v>98.703991709999997</v>
      </c>
      <c r="S4489">
        <v>80.136390120000002</v>
      </c>
      <c r="T4489">
        <v>102.43525579999999</v>
      </c>
      <c r="U4489">
        <v>83.165751240000006</v>
      </c>
      <c r="V4489">
        <v>63.205089999999998</v>
      </c>
      <c r="W4489">
        <v>51.315328409999999</v>
      </c>
      <c r="X4489">
        <v>138.2064</v>
      </c>
      <c r="Y4489">
        <v>112.20784279999999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0</v>
      </c>
      <c r="AO4489">
        <f t="shared" si="565"/>
        <v>1</v>
      </c>
    </row>
    <row r="4490" spans="1:41" x14ac:dyDescent="0.25">
      <c r="A4490">
        <v>1000</v>
      </c>
      <c r="B4490" s="1">
        <v>43206</v>
      </c>
      <c r="C4490" s="1">
        <v>43296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1164.3</v>
      </c>
      <c r="J4490">
        <v>31.224204019999998</v>
      </c>
      <c r="K4490">
        <v>25.241878750000001</v>
      </c>
      <c r="L4490">
        <v>130.21877449999999</v>
      </c>
      <c r="M4490">
        <v>105.26982580000001</v>
      </c>
      <c r="N4490">
        <v>255.59153140000001</v>
      </c>
      <c r="O4490">
        <v>206.62209490000001</v>
      </c>
      <c r="P4490">
        <v>177.3827373</v>
      </c>
      <c r="Q4490">
        <v>143.3975241</v>
      </c>
      <c r="R4490">
        <v>99.117392659999993</v>
      </c>
      <c r="S4490">
        <v>80.127237399999999</v>
      </c>
      <c r="T4490">
        <v>102.873705</v>
      </c>
      <c r="U4490">
        <v>83.163868219999998</v>
      </c>
      <c r="V4490">
        <v>63.406700000000001</v>
      </c>
      <c r="W4490">
        <v>51.258447859999997</v>
      </c>
      <c r="X4490">
        <v>139.8193</v>
      </c>
      <c r="Y4490">
        <v>113.030962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0</v>
      </c>
      <c r="AO4490">
        <f t="shared" si="565"/>
        <v>1</v>
      </c>
    </row>
    <row r="4491" spans="1:41" x14ac:dyDescent="0.25">
      <c r="A4491">
        <v>1000</v>
      </c>
      <c r="B4491" s="1">
        <v>43207</v>
      </c>
      <c r="C4491" s="1">
        <v>43297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1172</v>
      </c>
      <c r="J4491">
        <v>29.97314167</v>
      </c>
      <c r="K4491">
        <v>24.256001999999999</v>
      </c>
      <c r="L4491">
        <v>124.74573030000001</v>
      </c>
      <c r="M4491">
        <v>100.9514691</v>
      </c>
      <c r="N4491">
        <v>255.3229226</v>
      </c>
      <c r="O4491">
        <v>206.62209490000001</v>
      </c>
      <c r="P4491">
        <v>177.19632050000001</v>
      </c>
      <c r="Q4491">
        <v>143.3975241</v>
      </c>
      <c r="R4491">
        <v>99.001917120000002</v>
      </c>
      <c r="S4491">
        <v>80.118084589999995</v>
      </c>
      <c r="T4491">
        <v>102.7632651</v>
      </c>
      <c r="U4491">
        <v>83.161985220000005</v>
      </c>
      <c r="V4491">
        <v>60.124769999999998</v>
      </c>
      <c r="W4491">
        <v>48.656445740000002</v>
      </c>
      <c r="X4491">
        <v>135.5977</v>
      </c>
      <c r="Y4491">
        <v>109.7335114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0</v>
      </c>
      <c r="AO4491">
        <f t="shared" si="565"/>
        <v>1</v>
      </c>
    </row>
    <row r="4492" spans="1:41" x14ac:dyDescent="0.25">
      <c r="A4492">
        <v>1000</v>
      </c>
      <c r="B4492" s="1">
        <v>43208</v>
      </c>
      <c r="C4492" s="1">
        <v>43298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1170.7</v>
      </c>
      <c r="J4492">
        <v>25.594096759999999</v>
      </c>
      <c r="K4492">
        <v>20.660394539999999</v>
      </c>
      <c r="L4492">
        <v>122.472545</v>
      </c>
      <c r="M4492">
        <v>98.863856190000007</v>
      </c>
      <c r="N4492">
        <v>255.96345109999999</v>
      </c>
      <c r="O4492">
        <v>206.62209490000001</v>
      </c>
      <c r="P4492">
        <v>177.6408528</v>
      </c>
      <c r="Q4492">
        <v>143.3975241</v>
      </c>
      <c r="R4492">
        <v>99.238944570000001</v>
      </c>
      <c r="S4492">
        <v>80.108931679999998</v>
      </c>
      <c r="T4492">
        <v>103.0187346</v>
      </c>
      <c r="U4492">
        <v>83.160102210000005</v>
      </c>
      <c r="V4492">
        <v>53.863639999999997</v>
      </c>
      <c r="W4492">
        <v>43.48049726</v>
      </c>
      <c r="X4492">
        <v>133.6207</v>
      </c>
      <c r="Y4492">
        <v>107.8630126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0</v>
      </c>
      <c r="AO4492">
        <f t="shared" si="565"/>
        <v>1</v>
      </c>
    </row>
    <row r="4493" spans="1:41" x14ac:dyDescent="0.25">
      <c r="A4493">
        <v>1000</v>
      </c>
      <c r="B4493" s="1">
        <v>43209</v>
      </c>
      <c r="C4493" s="1">
        <v>43299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1161.0999999999999</v>
      </c>
      <c r="J4493">
        <v>24.274486639999999</v>
      </c>
      <c r="K4493">
        <v>19.604657280000001</v>
      </c>
      <c r="L4493">
        <v>122.88007709999999</v>
      </c>
      <c r="M4493">
        <v>99.240895760000001</v>
      </c>
      <c r="N4493">
        <v>255.83947789999999</v>
      </c>
      <c r="O4493">
        <v>206.62209490000001</v>
      </c>
      <c r="P4493">
        <v>177.5548143</v>
      </c>
      <c r="Q4493">
        <v>143.3975241</v>
      </c>
      <c r="R4493">
        <v>99.179545970000007</v>
      </c>
      <c r="S4493">
        <v>80.099778689999994</v>
      </c>
      <c r="T4493">
        <v>102.96650700000001</v>
      </c>
      <c r="U4493">
        <v>83.158219209999999</v>
      </c>
      <c r="V4493">
        <v>51.927300000000002</v>
      </c>
      <c r="W4493">
        <v>41.937732189999998</v>
      </c>
      <c r="X4493">
        <v>134.482</v>
      </c>
      <c r="Y4493">
        <v>108.6108868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0</v>
      </c>
      <c r="AO4493">
        <f t="shared" si="565"/>
        <v>1</v>
      </c>
    </row>
    <row r="4494" spans="1:41" x14ac:dyDescent="0.25">
      <c r="A4494">
        <v>1000</v>
      </c>
      <c r="B4494" s="1">
        <v>43210</v>
      </c>
      <c r="C4494" s="1">
        <v>43300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1158.8</v>
      </c>
      <c r="J4494">
        <v>25.316233749999999</v>
      </c>
      <c r="K4494">
        <v>20.567254649999999</v>
      </c>
      <c r="L4494">
        <v>122.8151968</v>
      </c>
      <c r="M4494">
        <v>99.776746079999995</v>
      </c>
      <c r="N4494">
        <v>254.33113660000001</v>
      </c>
      <c r="O4494">
        <v>206.62209490000001</v>
      </c>
      <c r="P4494">
        <v>176.50801240000001</v>
      </c>
      <c r="Q4494">
        <v>143.3975241</v>
      </c>
      <c r="R4494">
        <v>98.583551049999997</v>
      </c>
      <c r="S4494">
        <v>80.090625599999996</v>
      </c>
      <c r="T4494">
        <v>102.3571342</v>
      </c>
      <c r="U4494">
        <v>83.156336210000006</v>
      </c>
      <c r="V4494">
        <v>55.607909999999997</v>
      </c>
      <c r="W4494">
        <v>45.176626859999999</v>
      </c>
      <c r="X4494">
        <v>131.62790000000001</v>
      </c>
      <c r="Y4494">
        <v>106.9363068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0</v>
      </c>
      <c r="AO4494">
        <f t="shared" si="565"/>
        <v>1</v>
      </c>
    </row>
    <row r="4495" spans="1:41" x14ac:dyDescent="0.25">
      <c r="A4495">
        <v>1000</v>
      </c>
      <c r="B4495" s="1">
        <v>43211</v>
      </c>
      <c r="C4495" s="1">
        <v>43301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1167</v>
      </c>
      <c r="J4495">
        <v>25.316233749999999</v>
      </c>
      <c r="K4495">
        <v>20.567254649999999</v>
      </c>
      <c r="L4495">
        <v>122.8151968</v>
      </c>
      <c r="M4495">
        <v>99.776746079999995</v>
      </c>
      <c r="N4495">
        <v>254.33113660000001</v>
      </c>
      <c r="O4495">
        <v>206.62209490000001</v>
      </c>
      <c r="P4495">
        <v>176.50801240000001</v>
      </c>
      <c r="Q4495">
        <v>143.3975241</v>
      </c>
      <c r="R4495">
        <v>98.583551049999997</v>
      </c>
      <c r="S4495">
        <v>80.090625599999996</v>
      </c>
      <c r="T4495">
        <v>102.3571342</v>
      </c>
      <c r="U4495">
        <v>83.156336210000006</v>
      </c>
      <c r="V4495">
        <v>55.607909999999997</v>
      </c>
      <c r="W4495">
        <v>45.176626859999999</v>
      </c>
      <c r="X4495">
        <v>131.62790000000001</v>
      </c>
      <c r="Y4495">
        <v>106.9363068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0</v>
      </c>
      <c r="AO4495">
        <f t="shared" si="565"/>
        <v>1</v>
      </c>
    </row>
    <row r="4496" spans="1:41" x14ac:dyDescent="0.25">
      <c r="A4496">
        <v>1000</v>
      </c>
      <c r="B4496" s="1">
        <v>43212</v>
      </c>
      <c r="C4496" s="1">
        <v>43302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1167</v>
      </c>
      <c r="J4496">
        <v>25.15982138</v>
      </c>
      <c r="K4496">
        <v>20.440183099999999</v>
      </c>
      <c r="L4496">
        <v>124.2124158</v>
      </c>
      <c r="M4496">
        <v>100.9118659</v>
      </c>
      <c r="N4496">
        <v>254.33113660000001</v>
      </c>
      <c r="O4496">
        <v>206.62209490000001</v>
      </c>
      <c r="P4496">
        <v>176.50801240000001</v>
      </c>
      <c r="Q4496">
        <v>143.3975241</v>
      </c>
      <c r="R4496">
        <v>98.583551049999997</v>
      </c>
      <c r="S4496">
        <v>80.090625599999996</v>
      </c>
      <c r="T4496">
        <v>102.3571342</v>
      </c>
      <c r="U4496">
        <v>83.156336210000006</v>
      </c>
      <c r="V4496">
        <v>55.383330000000001</v>
      </c>
      <c r="W4496">
        <v>44.994174989999998</v>
      </c>
      <c r="X4496">
        <v>132.44810000000001</v>
      </c>
      <c r="Y4496">
        <v>107.6026485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0</v>
      </c>
      <c r="AO4496">
        <f t="shared" si="565"/>
        <v>1</v>
      </c>
    </row>
    <row r="4497" spans="1:41" x14ac:dyDescent="0.25">
      <c r="A4497">
        <v>1000</v>
      </c>
      <c r="B4497" s="1">
        <v>43213</v>
      </c>
      <c r="C4497" s="1">
        <v>43303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1167</v>
      </c>
      <c r="J4497">
        <v>28.58550189</v>
      </c>
      <c r="K4497">
        <v>23.35798488</v>
      </c>
      <c r="L4497">
        <v>121.2286046</v>
      </c>
      <c r="M4497">
        <v>99.059163749999996</v>
      </c>
      <c r="N4497">
        <v>252.8641197</v>
      </c>
      <c r="O4497">
        <v>206.62209490000001</v>
      </c>
      <c r="P4497">
        <v>175.48989</v>
      </c>
      <c r="Q4497">
        <v>143.3975241</v>
      </c>
      <c r="R4497">
        <v>98.003705949999997</v>
      </c>
      <c r="S4497">
        <v>80.081472419999997</v>
      </c>
      <c r="T4497">
        <v>101.7644198</v>
      </c>
      <c r="U4497">
        <v>83.154453219999994</v>
      </c>
      <c r="V4497">
        <v>57.52778</v>
      </c>
      <c r="W4497">
        <v>47.007501230000003</v>
      </c>
      <c r="X4497">
        <v>131.0582</v>
      </c>
      <c r="Y4497">
        <v>107.0911914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</row>
    <row r="4498" spans="1:41" x14ac:dyDescent="0.25">
      <c r="A4498">
        <v>1000</v>
      </c>
      <c r="B4498" s="1">
        <v>43214</v>
      </c>
      <c r="C4498" s="1">
        <v>43304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1171.5999999999999</v>
      </c>
      <c r="J4498">
        <v>28.964554849999999</v>
      </c>
      <c r="K4498">
        <v>23.716167070000001</v>
      </c>
      <c r="L4498">
        <v>119.3481864</v>
      </c>
      <c r="M4498">
        <v>97.722252019999999</v>
      </c>
      <c r="N4498">
        <v>252.3475645</v>
      </c>
      <c r="O4498">
        <v>206.62209490000001</v>
      </c>
      <c r="P4498">
        <v>175.13139609999999</v>
      </c>
      <c r="Q4498">
        <v>143.3975241</v>
      </c>
      <c r="R4498">
        <v>97.792323379999999</v>
      </c>
      <c r="S4498">
        <v>80.072319160000006</v>
      </c>
      <c r="T4498">
        <v>101.55423399999999</v>
      </c>
      <c r="U4498">
        <v>83.152570220000001</v>
      </c>
      <c r="V4498">
        <v>58.917059999999999</v>
      </c>
      <c r="W4498">
        <v>48.241267499999999</v>
      </c>
      <c r="X4498">
        <v>128.58529999999999</v>
      </c>
      <c r="Y4498">
        <v>105.28559730000001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</row>
    <row r="4499" spans="1:41" x14ac:dyDescent="0.25">
      <c r="A4499">
        <v>1000</v>
      </c>
      <c r="B4499" s="1">
        <v>43215</v>
      </c>
      <c r="C4499" s="1">
        <v>43305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1170.5999999999999</v>
      </c>
      <c r="J4499">
        <v>30.348075819999998</v>
      </c>
      <c r="K4499">
        <v>24.906094230000001</v>
      </c>
      <c r="L4499">
        <v>117.6563878</v>
      </c>
      <c r="M4499">
        <v>96.558381440000005</v>
      </c>
      <c r="N4499">
        <v>251.7690226</v>
      </c>
      <c r="O4499">
        <v>206.62209490000001</v>
      </c>
      <c r="P4499">
        <v>174.7298831</v>
      </c>
      <c r="Q4499">
        <v>143.3975241</v>
      </c>
      <c r="R4499">
        <v>97.556967520000001</v>
      </c>
      <c r="S4499">
        <v>80.063165799999993</v>
      </c>
      <c r="T4499">
        <v>101.31911239999999</v>
      </c>
      <c r="U4499">
        <v>83.150687239999996</v>
      </c>
      <c r="V4499">
        <v>60.959530000000001</v>
      </c>
      <c r="W4499">
        <v>50.028338120000001</v>
      </c>
      <c r="X4499">
        <v>126.03400000000001</v>
      </c>
      <c r="Y4499">
        <v>103.43373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</row>
    <row r="4500" spans="1:41" x14ac:dyDescent="0.25">
      <c r="A4500">
        <v>1000</v>
      </c>
      <c r="B4500" s="1">
        <v>43216</v>
      </c>
      <c r="C4500" s="1">
        <v>43306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1169</v>
      </c>
      <c r="J4500">
        <v>32.155007359999999</v>
      </c>
      <c r="K4500">
        <v>26.425877190000001</v>
      </c>
      <c r="L4500">
        <v>115.4682153</v>
      </c>
      <c r="M4500">
        <v>94.894982999999996</v>
      </c>
      <c r="N4500">
        <v>251.417765</v>
      </c>
      <c r="O4500">
        <v>206.62209490000001</v>
      </c>
      <c r="P4500">
        <v>174.48610729999999</v>
      </c>
      <c r="Q4500">
        <v>143.3975241</v>
      </c>
      <c r="R4500">
        <v>97.409722220000006</v>
      </c>
      <c r="S4500">
        <v>80.054012349999994</v>
      </c>
      <c r="T4500">
        <v>101.175465</v>
      </c>
      <c r="U4500">
        <v>83.148804249999998</v>
      </c>
      <c r="V4500">
        <v>62.448160000000001</v>
      </c>
      <c r="W4500">
        <v>51.321630509999999</v>
      </c>
      <c r="X4500">
        <v>124.1016</v>
      </c>
      <c r="Y4500">
        <v>101.9901381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</row>
    <row r="4501" spans="1:41" x14ac:dyDescent="0.25">
      <c r="A4501">
        <v>1000</v>
      </c>
      <c r="B4501" s="1">
        <v>43217</v>
      </c>
      <c r="C4501" s="1">
        <v>43307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1171.5999999999999</v>
      </c>
      <c r="J4501">
        <v>35.046939809999998</v>
      </c>
      <c r="K4501">
        <v>29.036404149999999</v>
      </c>
      <c r="L4501">
        <v>110.2488637</v>
      </c>
      <c r="M4501">
        <v>91.341229279999993</v>
      </c>
      <c r="N4501">
        <v>249.39286849999999</v>
      </c>
      <c r="O4501">
        <v>206.62209490000001</v>
      </c>
      <c r="P4501">
        <v>173.0808116</v>
      </c>
      <c r="Q4501">
        <v>143.3975241</v>
      </c>
      <c r="R4501">
        <v>96.621590979999993</v>
      </c>
      <c r="S4501">
        <v>80.051028149999993</v>
      </c>
      <c r="T4501">
        <v>100.3596496</v>
      </c>
      <c r="U4501">
        <v>83.148011229999994</v>
      </c>
      <c r="V4501">
        <v>64.284940000000006</v>
      </c>
      <c r="W4501">
        <v>53.260099420000003</v>
      </c>
      <c r="X4501">
        <v>119.42619999999999</v>
      </c>
      <c r="Y4501">
        <v>98.944656170000002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</row>
    <row r="4502" spans="1:41" x14ac:dyDescent="0.25">
      <c r="A4502">
        <v>1000</v>
      </c>
      <c r="B4502" s="1">
        <v>43218</v>
      </c>
      <c r="C4502" s="1">
        <v>43308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1162.5</v>
      </c>
      <c r="J4502">
        <v>35.046939809999998</v>
      </c>
      <c r="K4502">
        <v>29.036404149999999</v>
      </c>
      <c r="L4502">
        <v>110.2488637</v>
      </c>
      <c r="M4502">
        <v>91.341229279999993</v>
      </c>
      <c r="N4502">
        <v>249.39286849999999</v>
      </c>
      <c r="O4502">
        <v>206.62209490000001</v>
      </c>
      <c r="P4502">
        <v>173.0808116</v>
      </c>
      <c r="Q4502">
        <v>143.3975241</v>
      </c>
      <c r="R4502">
        <v>96.621590979999993</v>
      </c>
      <c r="S4502">
        <v>80.051028149999993</v>
      </c>
      <c r="T4502">
        <v>100.3596496</v>
      </c>
      <c r="U4502">
        <v>83.148011229999994</v>
      </c>
      <c r="V4502">
        <v>64.284940000000006</v>
      </c>
      <c r="W4502">
        <v>53.260099420000003</v>
      </c>
      <c r="X4502">
        <v>119.42619999999999</v>
      </c>
      <c r="Y4502">
        <v>98.944656170000002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</row>
    <row r="4503" spans="1:41" x14ac:dyDescent="0.25">
      <c r="A4503">
        <v>1000</v>
      </c>
      <c r="B4503" s="1">
        <v>43219</v>
      </c>
      <c r="C4503" s="1">
        <v>43309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1162.5</v>
      </c>
      <c r="J4503">
        <v>35.049404930000001</v>
      </c>
      <c r="K4503">
        <v>29.038446499999999</v>
      </c>
      <c r="L4503">
        <v>111.4447219</v>
      </c>
      <c r="M4503">
        <v>92.331998299999995</v>
      </c>
      <c r="N4503">
        <v>249.39286849999999</v>
      </c>
      <c r="O4503">
        <v>206.62209490000001</v>
      </c>
      <c r="P4503">
        <v>173.0808116</v>
      </c>
      <c r="Q4503">
        <v>143.3975241</v>
      </c>
      <c r="R4503">
        <v>96.621590979999993</v>
      </c>
      <c r="S4503">
        <v>80.051028149999993</v>
      </c>
      <c r="T4503">
        <v>100.3596496</v>
      </c>
      <c r="U4503">
        <v>83.148011229999994</v>
      </c>
      <c r="V4503">
        <v>64.209540000000004</v>
      </c>
      <c r="W4503">
        <v>53.197630490000002</v>
      </c>
      <c r="X4503">
        <v>120.0633</v>
      </c>
      <c r="Y4503">
        <v>99.472493790000001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</row>
    <row r="4504" spans="1:41" x14ac:dyDescent="0.25">
      <c r="A4504">
        <v>1000</v>
      </c>
      <c r="B4504" s="1">
        <v>43220</v>
      </c>
      <c r="C4504" s="1">
        <v>43310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1162.5</v>
      </c>
      <c r="J4504">
        <v>34.796789650000001</v>
      </c>
      <c r="K4504">
        <v>28.80767419</v>
      </c>
      <c r="L4504">
        <v>110.48014809999999</v>
      </c>
      <c r="M4504">
        <v>91.464647859999999</v>
      </c>
      <c r="N4504">
        <v>249.57882839999999</v>
      </c>
      <c r="O4504">
        <v>206.62209490000001</v>
      </c>
      <c r="P4504">
        <v>173.20986930000001</v>
      </c>
      <c r="Q4504">
        <v>143.3975241</v>
      </c>
      <c r="R4504">
        <v>96.690032290000005</v>
      </c>
      <c r="S4504">
        <v>80.048043949999993</v>
      </c>
      <c r="T4504">
        <v>100.43352489999999</v>
      </c>
      <c r="U4504">
        <v>83.147218219999999</v>
      </c>
      <c r="V4504">
        <v>61.949570000000001</v>
      </c>
      <c r="W4504">
        <v>51.28700224</v>
      </c>
      <c r="X4504">
        <v>121.0909</v>
      </c>
      <c r="Y4504">
        <v>100.24911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</row>
    <row r="4505" spans="1:41" x14ac:dyDescent="0.25">
      <c r="A4505">
        <v>1000</v>
      </c>
      <c r="B4505" s="1">
        <v>43221</v>
      </c>
      <c r="C4505" s="1">
        <v>43311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1168.4000000000001</v>
      </c>
      <c r="J4505">
        <v>34.793972830000001</v>
      </c>
      <c r="K4505">
        <v>28.805342190000001</v>
      </c>
      <c r="L4505">
        <v>109.2952377</v>
      </c>
      <c r="M4505">
        <v>90.483680480000004</v>
      </c>
      <c r="N4505">
        <v>249.57882839999999</v>
      </c>
      <c r="O4505">
        <v>206.62209490000001</v>
      </c>
      <c r="P4505">
        <v>173.20986930000001</v>
      </c>
      <c r="Q4505">
        <v>143.3975241</v>
      </c>
      <c r="R4505">
        <v>96.690032290000005</v>
      </c>
      <c r="S4505">
        <v>80.048043949999993</v>
      </c>
      <c r="T4505">
        <v>100.43352489999999</v>
      </c>
      <c r="U4505">
        <v>83.147218219999999</v>
      </c>
      <c r="V4505">
        <v>62.051609999999997</v>
      </c>
      <c r="W4505">
        <v>51.371479430000001</v>
      </c>
      <c r="X4505">
        <v>120.4271</v>
      </c>
      <c r="Y4505">
        <v>99.699561220000007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</row>
    <row r="4506" spans="1:41" x14ac:dyDescent="0.25">
      <c r="A4506">
        <v>1000</v>
      </c>
      <c r="B4506" s="1">
        <v>43222</v>
      </c>
      <c r="C4506" s="1">
        <v>43312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1173.5999999999999</v>
      </c>
      <c r="J4506">
        <v>35.648793050000002</v>
      </c>
      <c r="K4506">
        <v>29.690008370000001</v>
      </c>
      <c r="L4506">
        <v>108.8128816</v>
      </c>
      <c r="M4506">
        <v>90.624537000000004</v>
      </c>
      <c r="N4506">
        <v>248.09114930000001</v>
      </c>
      <c r="O4506">
        <v>206.62209490000001</v>
      </c>
      <c r="P4506">
        <v>172.1774072</v>
      </c>
      <c r="Q4506">
        <v>143.3975241</v>
      </c>
      <c r="R4506">
        <v>96.110103230000007</v>
      </c>
      <c r="S4506">
        <v>80.045059739999999</v>
      </c>
      <c r="T4506">
        <v>99.833912740000002</v>
      </c>
      <c r="U4506">
        <v>83.146425199999996</v>
      </c>
      <c r="V4506">
        <v>68.089020000000005</v>
      </c>
      <c r="W4506">
        <v>56.70777047</v>
      </c>
      <c r="X4506">
        <v>114.0253</v>
      </c>
      <c r="Y4506">
        <v>94.965686680000005</v>
      </c>
      <c r="AA4506">
        <f t="shared" si="561"/>
        <v>1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43313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1169.5999999999999</v>
      </c>
      <c r="J4507">
        <v>39.492213589999999</v>
      </c>
      <c r="K4507">
        <v>32.93213274</v>
      </c>
      <c r="L4507">
        <v>103.3325044</v>
      </c>
      <c r="M4507">
        <v>86.167865610000007</v>
      </c>
      <c r="N4507">
        <v>247.78121619999999</v>
      </c>
      <c r="O4507">
        <v>206.62209490000001</v>
      </c>
      <c r="P4507">
        <v>171.96231090000001</v>
      </c>
      <c r="Q4507">
        <v>143.3975241</v>
      </c>
      <c r="R4507">
        <v>95.986456959999998</v>
      </c>
      <c r="S4507">
        <v>80.042075519999997</v>
      </c>
      <c r="T4507">
        <v>99.70824211</v>
      </c>
      <c r="U4507">
        <v>83.145632180000007</v>
      </c>
      <c r="V4507">
        <v>68.849969999999999</v>
      </c>
      <c r="W4507">
        <v>57.413250499999997</v>
      </c>
      <c r="X4507">
        <v>111.6499</v>
      </c>
      <c r="Y4507">
        <v>93.103652429999997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43314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1161.7</v>
      </c>
      <c r="J4508">
        <v>40.720986619999998</v>
      </c>
      <c r="K4508">
        <v>34.022045800000001</v>
      </c>
      <c r="L4508">
        <v>100.856106</v>
      </c>
      <c r="M4508">
        <v>84.264438150000004</v>
      </c>
      <c r="N4508">
        <v>247.3059854</v>
      </c>
      <c r="O4508">
        <v>206.62209490000001</v>
      </c>
      <c r="P4508">
        <v>171.6324966</v>
      </c>
      <c r="Q4508">
        <v>143.3975241</v>
      </c>
      <c r="R4508">
        <v>95.798788360000003</v>
      </c>
      <c r="S4508">
        <v>80.039091279999994</v>
      </c>
      <c r="T4508">
        <v>99.516058000000001</v>
      </c>
      <c r="U4508">
        <v>83.144839169999997</v>
      </c>
      <c r="V4508">
        <v>68.798109999999994</v>
      </c>
      <c r="W4508">
        <v>57.480248979999999</v>
      </c>
      <c r="X4508">
        <v>110.298</v>
      </c>
      <c r="Y4508">
        <v>92.153062079999998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</row>
    <row r="4509" spans="1:41" x14ac:dyDescent="0.25">
      <c r="A4509">
        <v>1000</v>
      </c>
      <c r="B4509" s="1">
        <v>43225</v>
      </c>
      <c r="C4509" s="1">
        <v>43315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1158.8</v>
      </c>
      <c r="J4509">
        <v>40.720986619999998</v>
      </c>
      <c r="K4509">
        <v>34.022045800000001</v>
      </c>
      <c r="L4509">
        <v>100.856106</v>
      </c>
      <c r="M4509">
        <v>84.264438150000004</v>
      </c>
      <c r="N4509">
        <v>247.3059854</v>
      </c>
      <c r="O4509">
        <v>206.62209490000001</v>
      </c>
      <c r="P4509">
        <v>171.6324966</v>
      </c>
      <c r="Q4509">
        <v>143.3975241</v>
      </c>
      <c r="R4509">
        <v>95.798788360000003</v>
      </c>
      <c r="S4509">
        <v>80.039091279999994</v>
      </c>
      <c r="T4509">
        <v>99.516058000000001</v>
      </c>
      <c r="U4509">
        <v>83.144839169999997</v>
      </c>
      <c r="V4509">
        <v>68.798109999999994</v>
      </c>
      <c r="W4509">
        <v>57.480248979999999</v>
      </c>
      <c r="X4509">
        <v>110.298</v>
      </c>
      <c r="Y4509">
        <v>92.153062079999998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</row>
    <row r="4510" spans="1:41" x14ac:dyDescent="0.25">
      <c r="A4510">
        <v>1000</v>
      </c>
      <c r="B4510" s="1">
        <v>43226</v>
      </c>
      <c r="C4510" s="1">
        <v>43316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1158.8</v>
      </c>
      <c r="J4510">
        <v>40.822568910000001</v>
      </c>
      <c r="K4510">
        <v>34.10691696</v>
      </c>
      <c r="L4510">
        <v>101.9091524</v>
      </c>
      <c r="M4510">
        <v>85.144249630000004</v>
      </c>
      <c r="N4510">
        <v>247.3059854</v>
      </c>
      <c r="O4510">
        <v>206.62209490000001</v>
      </c>
      <c r="P4510">
        <v>171.6324966</v>
      </c>
      <c r="Q4510">
        <v>143.3975241</v>
      </c>
      <c r="R4510">
        <v>95.798788360000003</v>
      </c>
      <c r="S4510">
        <v>80.039091279999994</v>
      </c>
      <c r="T4510">
        <v>99.516058000000001</v>
      </c>
      <c r="U4510">
        <v>83.144839169999997</v>
      </c>
      <c r="V4510">
        <v>68.814490000000006</v>
      </c>
      <c r="W4510">
        <v>57.493934330000002</v>
      </c>
      <c r="X4510">
        <v>110.8143</v>
      </c>
      <c r="Y4510">
        <v>92.584426429999994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43317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1158.8</v>
      </c>
      <c r="J4511">
        <v>42.585480150000002</v>
      </c>
      <c r="K4511">
        <v>35.780104309999999</v>
      </c>
      <c r="L4511">
        <v>99.849505489999999</v>
      </c>
      <c r="M4511">
        <v>83.893047800000005</v>
      </c>
      <c r="N4511">
        <v>245.92161730000001</v>
      </c>
      <c r="O4511">
        <v>206.62209490000001</v>
      </c>
      <c r="P4511">
        <v>170.67173310000001</v>
      </c>
      <c r="Q4511">
        <v>143.3975241</v>
      </c>
      <c r="R4511">
        <v>95.258974600000002</v>
      </c>
      <c r="S4511">
        <v>80.036107040000005</v>
      </c>
      <c r="T4511">
        <v>98.95804373</v>
      </c>
      <c r="U4511">
        <v>83.144046149999994</v>
      </c>
      <c r="V4511">
        <v>70.217200000000005</v>
      </c>
      <c r="W4511">
        <v>58.996135099999996</v>
      </c>
      <c r="X4511">
        <v>109.1489</v>
      </c>
      <c r="Y4511">
        <v>91.706351870000006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43318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1154.3</v>
      </c>
      <c r="J4512">
        <v>42.871150299999996</v>
      </c>
      <c r="K4512">
        <v>36.117228560000001</v>
      </c>
      <c r="L4512">
        <v>98.155146990000006</v>
      </c>
      <c r="M4512">
        <v>82.691783479999998</v>
      </c>
      <c r="N4512">
        <v>245.26042659999999</v>
      </c>
      <c r="O4512">
        <v>206.62209490000001</v>
      </c>
      <c r="P4512">
        <v>170.2128611</v>
      </c>
      <c r="Q4512">
        <v>143.3975241</v>
      </c>
      <c r="R4512">
        <v>94.999316750000006</v>
      </c>
      <c r="S4512">
        <v>80.033122789999993</v>
      </c>
      <c r="T4512">
        <v>98.691041479999996</v>
      </c>
      <c r="U4512">
        <v>83.143253139999999</v>
      </c>
      <c r="V4512">
        <v>72.114559999999997</v>
      </c>
      <c r="W4512">
        <v>60.753630999999999</v>
      </c>
      <c r="X4512">
        <v>106.1819</v>
      </c>
      <c r="Y4512">
        <v>89.454001680000005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43319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1160.2</v>
      </c>
      <c r="J4513">
        <v>43.704056029999997</v>
      </c>
      <c r="K4513">
        <v>36.791022839999997</v>
      </c>
      <c r="L4513">
        <v>96.773789289999996</v>
      </c>
      <c r="M4513">
        <v>81.466276030000003</v>
      </c>
      <c r="N4513">
        <v>245.44638649999999</v>
      </c>
      <c r="O4513">
        <v>206.62209490000001</v>
      </c>
      <c r="P4513">
        <v>170.3419188</v>
      </c>
      <c r="Q4513">
        <v>143.3975241</v>
      </c>
      <c r="R4513">
        <v>95.067801560000007</v>
      </c>
      <c r="S4513">
        <v>80.030138530000002</v>
      </c>
      <c r="T4513">
        <v>98.764928380000001</v>
      </c>
      <c r="U4513">
        <v>83.142460130000003</v>
      </c>
      <c r="V4513">
        <v>71.325220000000002</v>
      </c>
      <c r="W4513">
        <v>60.043118110000002</v>
      </c>
      <c r="X4513">
        <v>106.62609999999999</v>
      </c>
      <c r="Y4513">
        <v>89.760165000000001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</row>
    <row r="4514" spans="1:41" x14ac:dyDescent="0.25">
      <c r="A4514">
        <v>1000</v>
      </c>
      <c r="B4514" s="1">
        <v>43230</v>
      </c>
      <c r="C4514" s="1">
        <v>43320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1158.9000000000001</v>
      </c>
      <c r="J4514">
        <v>43.035183119999999</v>
      </c>
      <c r="K4514">
        <v>36.231001110000001</v>
      </c>
      <c r="L4514">
        <v>96.831120889999994</v>
      </c>
      <c r="M4514">
        <v>81.521401659999995</v>
      </c>
      <c r="N4514">
        <v>245.42572430000001</v>
      </c>
      <c r="O4514">
        <v>206.62209490000001</v>
      </c>
      <c r="P4514">
        <v>170.32757910000001</v>
      </c>
      <c r="Q4514">
        <v>143.3975241</v>
      </c>
      <c r="R4514">
        <v>95.056253830000003</v>
      </c>
      <c r="S4514">
        <v>80.027154260000003</v>
      </c>
      <c r="T4514">
        <v>98.755672200000006</v>
      </c>
      <c r="U4514">
        <v>83.14166711</v>
      </c>
      <c r="V4514">
        <v>71.019930000000002</v>
      </c>
      <c r="W4514">
        <v>59.791151710000001</v>
      </c>
      <c r="X4514">
        <v>106.08759999999999</v>
      </c>
      <c r="Y4514">
        <v>89.314362689999996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</row>
    <row r="4515" spans="1:41" x14ac:dyDescent="0.25">
      <c r="A4515">
        <v>1000</v>
      </c>
      <c r="B4515" s="1">
        <v>43231</v>
      </c>
      <c r="C4515" s="1">
        <v>43321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1159.3</v>
      </c>
      <c r="J4515">
        <v>40.878566720000002</v>
      </c>
      <c r="K4515">
        <v>34.253868539999999</v>
      </c>
      <c r="L4515">
        <v>97.387877290000006</v>
      </c>
      <c r="M4515">
        <v>81.605394079999996</v>
      </c>
      <c r="N4515">
        <v>246.582808</v>
      </c>
      <c r="O4515">
        <v>206.62209490000001</v>
      </c>
      <c r="P4515">
        <v>171.13060519999999</v>
      </c>
      <c r="Q4515">
        <v>143.3975241</v>
      </c>
      <c r="R4515">
        <v>95.500844450000002</v>
      </c>
      <c r="S4515">
        <v>80.024169979999996</v>
      </c>
      <c r="T4515">
        <v>99.220319149999995</v>
      </c>
      <c r="U4515">
        <v>83.140874100000005</v>
      </c>
      <c r="V4515">
        <v>68.673779999999994</v>
      </c>
      <c r="W4515">
        <v>57.544645549999998</v>
      </c>
      <c r="X4515">
        <v>106.4171</v>
      </c>
      <c r="Y4515">
        <v>89.171359140000007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</row>
    <row r="4516" spans="1:41" x14ac:dyDescent="0.25">
      <c r="A4516">
        <v>1000</v>
      </c>
      <c r="B4516" s="1">
        <v>43232</v>
      </c>
      <c r="C4516" s="1">
        <v>43322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1145.5999999999999</v>
      </c>
      <c r="J4516">
        <v>40.878566720000002</v>
      </c>
      <c r="K4516">
        <v>34.253868539999999</v>
      </c>
      <c r="L4516">
        <v>97.387877290000006</v>
      </c>
      <c r="M4516">
        <v>81.605394079999996</v>
      </c>
      <c r="N4516">
        <v>246.582808</v>
      </c>
      <c r="O4516">
        <v>206.62209490000001</v>
      </c>
      <c r="P4516">
        <v>171.13060519999999</v>
      </c>
      <c r="Q4516">
        <v>143.3975241</v>
      </c>
      <c r="R4516">
        <v>95.500844450000002</v>
      </c>
      <c r="S4516">
        <v>80.024169979999996</v>
      </c>
      <c r="T4516">
        <v>99.220319149999995</v>
      </c>
      <c r="U4516">
        <v>83.140874100000005</v>
      </c>
      <c r="V4516">
        <v>68.673779999999994</v>
      </c>
      <c r="W4516">
        <v>57.544645549999998</v>
      </c>
      <c r="X4516">
        <v>106.4171</v>
      </c>
      <c r="Y4516">
        <v>89.171359140000007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</row>
    <row r="4517" spans="1:41" x14ac:dyDescent="0.25">
      <c r="A4517">
        <v>1000</v>
      </c>
      <c r="B4517" s="1">
        <v>43233</v>
      </c>
      <c r="C4517" s="1">
        <v>43323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1145.5999999999999</v>
      </c>
      <c r="J4517">
        <v>40.994160979999997</v>
      </c>
      <c r="K4517">
        <v>34.350729829999999</v>
      </c>
      <c r="L4517">
        <v>98.396930449999999</v>
      </c>
      <c r="M4517">
        <v>82.450922120000001</v>
      </c>
      <c r="N4517">
        <v>246.582808</v>
      </c>
      <c r="O4517">
        <v>206.62209490000001</v>
      </c>
      <c r="P4517">
        <v>171.13060519999999</v>
      </c>
      <c r="Q4517">
        <v>143.3975241</v>
      </c>
      <c r="R4517">
        <v>95.500844450000002</v>
      </c>
      <c r="S4517">
        <v>80.024169979999996</v>
      </c>
      <c r="T4517">
        <v>99.220319149999995</v>
      </c>
      <c r="U4517">
        <v>83.140874100000005</v>
      </c>
      <c r="V4517">
        <v>69.194100000000006</v>
      </c>
      <c r="W4517">
        <v>57.980643540000003</v>
      </c>
      <c r="X4517">
        <v>106.8994</v>
      </c>
      <c r="Y4517">
        <v>89.575498580000001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43324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1145.5999999999999</v>
      </c>
      <c r="J4518">
        <v>40.738453399999997</v>
      </c>
      <c r="K4518">
        <v>33.982693859999998</v>
      </c>
      <c r="L4518">
        <v>100.79377909999999</v>
      </c>
      <c r="M4518">
        <v>84.078894849999998</v>
      </c>
      <c r="N4518">
        <v>247.69856730000001</v>
      </c>
      <c r="O4518">
        <v>206.62209490000001</v>
      </c>
      <c r="P4518">
        <v>171.90495189999999</v>
      </c>
      <c r="Q4518">
        <v>143.3975241</v>
      </c>
      <c r="R4518">
        <v>95.929397399999999</v>
      </c>
      <c r="S4518">
        <v>80.021185689999996</v>
      </c>
      <c r="T4518">
        <v>99.668329209999996</v>
      </c>
      <c r="U4518">
        <v>83.140081089999995</v>
      </c>
      <c r="V4518">
        <v>70.016769999999994</v>
      </c>
      <c r="W4518">
        <v>58.40571405</v>
      </c>
      <c r="X4518">
        <v>108.66160000000001</v>
      </c>
      <c r="Y4518">
        <v>90.641975310000007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</row>
    <row r="4519" spans="1:41" x14ac:dyDescent="0.25">
      <c r="A4519">
        <v>1000</v>
      </c>
      <c r="B4519" s="1">
        <v>43235</v>
      </c>
      <c r="C4519" s="1">
        <v>43325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1140.3</v>
      </c>
      <c r="J4519">
        <v>44.346129189999999</v>
      </c>
      <c r="K4519">
        <v>37.31896759</v>
      </c>
      <c r="L4519">
        <v>95.938441150000003</v>
      </c>
      <c r="M4519">
        <v>80.735875750000005</v>
      </c>
      <c r="N4519">
        <v>245.5290353</v>
      </c>
      <c r="O4519">
        <v>206.62209490000001</v>
      </c>
      <c r="P4519">
        <v>170.39927789999999</v>
      </c>
      <c r="Q4519">
        <v>143.3975241</v>
      </c>
      <c r="R4519">
        <v>95.085628709999995</v>
      </c>
      <c r="S4519">
        <v>80.018201390000002</v>
      </c>
      <c r="T4519">
        <v>98.79441602</v>
      </c>
      <c r="U4519">
        <v>83.13928808</v>
      </c>
      <c r="V4519">
        <v>71.733699999999999</v>
      </c>
      <c r="W4519">
        <v>60.36665825</v>
      </c>
      <c r="X4519">
        <v>106.00579999999999</v>
      </c>
      <c r="Y4519">
        <v>89.207944119999993</v>
      </c>
      <c r="AA4519">
        <f t="shared" si="561"/>
        <v>0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43326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1140.5999999999999</v>
      </c>
      <c r="J4520">
        <v>47.184784090000001</v>
      </c>
      <c r="K4520">
        <v>40.041398579999999</v>
      </c>
      <c r="L4520">
        <v>94.832526900000005</v>
      </c>
      <c r="M4520">
        <v>80.475667770000001</v>
      </c>
      <c r="N4520">
        <v>243.48347659999999</v>
      </c>
      <c r="O4520">
        <v>206.62209490000001</v>
      </c>
      <c r="P4520">
        <v>168.97964239999999</v>
      </c>
      <c r="Q4520">
        <v>143.3975241</v>
      </c>
      <c r="R4520">
        <v>94.289931809999999</v>
      </c>
      <c r="S4520">
        <v>80.015217079999999</v>
      </c>
      <c r="T4520">
        <v>97.970402579999998</v>
      </c>
      <c r="U4520">
        <v>83.138495070000005</v>
      </c>
      <c r="V4520">
        <v>74.125900000000001</v>
      </c>
      <c r="W4520">
        <v>62.90385268</v>
      </c>
      <c r="X4520">
        <v>105.75239999999999</v>
      </c>
      <c r="Y4520">
        <v>89.742362529999994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43327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1132.0999999999999</v>
      </c>
      <c r="J4521">
        <v>45.64607797</v>
      </c>
      <c r="K4521">
        <v>38.666732719999999</v>
      </c>
      <c r="L4521">
        <v>97.157890460000004</v>
      </c>
      <c r="M4521">
        <v>82.30232144</v>
      </c>
      <c r="N4521">
        <v>243.917383</v>
      </c>
      <c r="O4521">
        <v>206.62209490000001</v>
      </c>
      <c r="P4521">
        <v>169.28077719999999</v>
      </c>
      <c r="Q4521">
        <v>143.3975241</v>
      </c>
      <c r="R4521">
        <v>94.454440770000005</v>
      </c>
      <c r="S4521">
        <v>80.012232760000003</v>
      </c>
      <c r="T4521">
        <v>98.144057279999998</v>
      </c>
      <c r="U4521">
        <v>83.137702050000001</v>
      </c>
      <c r="V4521">
        <v>73.826890000000006</v>
      </c>
      <c r="W4521">
        <v>62.538661580000003</v>
      </c>
      <c r="X4521">
        <v>106.8663</v>
      </c>
      <c r="Y4521">
        <v>90.52630241</v>
      </c>
      <c r="AA4521">
        <f t="shared" si="561"/>
        <v>0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43328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1137</v>
      </c>
      <c r="J4522">
        <v>44.96961168</v>
      </c>
      <c r="K4522">
        <v>38.171302670000003</v>
      </c>
      <c r="L4522">
        <v>95.376506160000005</v>
      </c>
      <c r="M4522">
        <v>80.957903540000004</v>
      </c>
      <c r="N4522">
        <v>243.42149000000001</v>
      </c>
      <c r="O4522">
        <v>206.62209490000001</v>
      </c>
      <c r="P4522">
        <v>168.93662309999999</v>
      </c>
      <c r="Q4522">
        <v>143.3975241</v>
      </c>
      <c r="R4522">
        <v>94.258895580000001</v>
      </c>
      <c r="S4522">
        <v>80.00924843</v>
      </c>
      <c r="T4522">
        <v>97.943592550000005</v>
      </c>
      <c r="U4522">
        <v>83.13690905</v>
      </c>
      <c r="V4522">
        <v>72.29271</v>
      </c>
      <c r="W4522">
        <v>61.363814619999999</v>
      </c>
      <c r="X4522">
        <v>105.3764</v>
      </c>
      <c r="Y4522">
        <v>89.446057210000006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43329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1139.0999999999999</v>
      </c>
      <c r="J4523">
        <v>44.96961168</v>
      </c>
      <c r="K4523">
        <v>38.171302670000003</v>
      </c>
      <c r="L4523">
        <v>95.376506160000005</v>
      </c>
      <c r="M4523">
        <v>80.957903540000004</v>
      </c>
      <c r="N4523">
        <v>243.42149000000001</v>
      </c>
      <c r="O4523">
        <v>206.62209490000001</v>
      </c>
      <c r="P4523">
        <v>168.93662309999999</v>
      </c>
      <c r="Q4523">
        <v>143.3975241</v>
      </c>
      <c r="R4523">
        <v>94.258895580000001</v>
      </c>
      <c r="S4523">
        <v>80.00924843</v>
      </c>
      <c r="T4523">
        <v>97.943592550000005</v>
      </c>
      <c r="U4523">
        <v>83.13690905</v>
      </c>
      <c r="V4523">
        <v>72.29271</v>
      </c>
      <c r="W4523">
        <v>61.363814619999999</v>
      </c>
      <c r="X4523">
        <v>105.3764</v>
      </c>
      <c r="Y4523">
        <v>89.446057210000006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43330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1139.0999999999999</v>
      </c>
      <c r="J4524">
        <v>45.139818779999999</v>
      </c>
      <c r="K4524">
        <v>38.315778610000002</v>
      </c>
      <c r="L4524">
        <v>96.342781040000006</v>
      </c>
      <c r="M4524">
        <v>81.778101210000003</v>
      </c>
      <c r="N4524">
        <v>243.42149000000001</v>
      </c>
      <c r="O4524">
        <v>206.62209490000001</v>
      </c>
      <c r="P4524">
        <v>168.93662309999999</v>
      </c>
      <c r="Q4524">
        <v>143.3975241</v>
      </c>
      <c r="R4524">
        <v>94.258895580000001</v>
      </c>
      <c r="S4524">
        <v>80.00924843</v>
      </c>
      <c r="T4524">
        <v>97.943592550000005</v>
      </c>
      <c r="U4524">
        <v>83.13690905</v>
      </c>
      <c r="V4524">
        <v>72.853840000000005</v>
      </c>
      <c r="W4524">
        <v>61.840115439999998</v>
      </c>
      <c r="X4524">
        <v>105.8129</v>
      </c>
      <c r="Y4524">
        <v>89.816569049999998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43331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1139.0999999999999</v>
      </c>
      <c r="J4525">
        <v>44.946567039999998</v>
      </c>
      <c r="K4525">
        <v>38.223120199999997</v>
      </c>
      <c r="L4525">
        <v>96.138249250000001</v>
      </c>
      <c r="M4525">
        <v>81.757164090000003</v>
      </c>
      <c r="N4525">
        <v>242.96692139999999</v>
      </c>
      <c r="O4525">
        <v>206.62209490000001</v>
      </c>
      <c r="P4525">
        <v>168.6211486</v>
      </c>
      <c r="Q4525">
        <v>143.3975241</v>
      </c>
      <c r="R4525">
        <v>94.079365949999996</v>
      </c>
      <c r="S4525">
        <v>80.006264090000002</v>
      </c>
      <c r="T4525">
        <v>97.759758849999997</v>
      </c>
      <c r="U4525">
        <v>83.136116040000005</v>
      </c>
      <c r="V4525">
        <v>73.640249999999995</v>
      </c>
      <c r="W4525">
        <v>62.624585420000003</v>
      </c>
      <c r="X4525">
        <v>104.46259999999999</v>
      </c>
      <c r="Y4525">
        <v>88.8362956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43332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1142</v>
      </c>
      <c r="J4526">
        <v>40.645684099999997</v>
      </c>
      <c r="K4526">
        <v>34.463018570000003</v>
      </c>
      <c r="L4526">
        <v>91.616199409999993</v>
      </c>
      <c r="M4526">
        <v>77.680345439999996</v>
      </c>
      <c r="N4526">
        <v>243.69009869999999</v>
      </c>
      <c r="O4526">
        <v>206.62209490000001</v>
      </c>
      <c r="P4526">
        <v>169.12303990000001</v>
      </c>
      <c r="Q4526">
        <v>143.3975241</v>
      </c>
      <c r="R4526">
        <v>94.355868130000005</v>
      </c>
      <c r="S4526">
        <v>80.003279750000004</v>
      </c>
      <c r="T4526">
        <v>98.049799980000003</v>
      </c>
      <c r="U4526">
        <v>83.135323029999995</v>
      </c>
      <c r="V4526">
        <v>69.591939999999994</v>
      </c>
      <c r="W4526">
        <v>59.006223499999997</v>
      </c>
      <c r="X4526">
        <v>97.648179999999996</v>
      </c>
      <c r="Y4526">
        <v>82.794793960000007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43333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1150.2</v>
      </c>
      <c r="J4527">
        <v>45.87473</v>
      </c>
      <c r="K4527">
        <v>39.182379570000002</v>
      </c>
      <c r="L4527">
        <v>87.169544049999999</v>
      </c>
      <c r="M4527">
        <v>74.452975780000003</v>
      </c>
      <c r="N4527">
        <v>241.91314869999999</v>
      </c>
      <c r="O4527">
        <v>206.62209490000001</v>
      </c>
      <c r="P4527">
        <v>167.8898212</v>
      </c>
      <c r="Q4527">
        <v>143.3975241</v>
      </c>
      <c r="R4527">
        <v>93.664345839999996</v>
      </c>
      <c r="S4527">
        <v>80.000295390000005</v>
      </c>
      <c r="T4527">
        <v>97.333907749999995</v>
      </c>
      <c r="U4527">
        <v>83.13453002</v>
      </c>
      <c r="V4527">
        <v>74.826220000000006</v>
      </c>
      <c r="W4527">
        <v>63.910334810000002</v>
      </c>
      <c r="X4527">
        <v>93.546520000000001</v>
      </c>
      <c r="Y4527">
        <v>79.899658349999996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43334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1161.5999999999999</v>
      </c>
      <c r="J4528">
        <v>47.530128730000001</v>
      </c>
      <c r="K4528">
        <v>40.52705383</v>
      </c>
      <c r="L4528">
        <v>85.258808380000005</v>
      </c>
      <c r="M4528">
        <v>72.696801140000005</v>
      </c>
      <c r="N4528">
        <v>242.3263929</v>
      </c>
      <c r="O4528">
        <v>206.62209490000001</v>
      </c>
      <c r="P4528">
        <v>168.17661620000001</v>
      </c>
      <c r="Q4528">
        <v>143.3975241</v>
      </c>
      <c r="R4528">
        <v>93.820846360000004</v>
      </c>
      <c r="S4528">
        <v>79.997311019999998</v>
      </c>
      <c r="T4528">
        <v>97.499246769999999</v>
      </c>
      <c r="U4528">
        <v>83.133737010000004</v>
      </c>
      <c r="V4528">
        <v>75.883589999999998</v>
      </c>
      <c r="W4528">
        <v>64.702924620000005</v>
      </c>
      <c r="X4528">
        <v>92.440759999999997</v>
      </c>
      <c r="Y4528">
        <v>78.820566170000006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43335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1157.9000000000001</v>
      </c>
      <c r="J4529">
        <v>49.733906159999997</v>
      </c>
      <c r="K4529">
        <v>42.598634820000001</v>
      </c>
      <c r="L4529">
        <v>81.590081560000002</v>
      </c>
      <c r="M4529">
        <v>69.884438160000002</v>
      </c>
      <c r="N4529">
        <v>241.2312958</v>
      </c>
      <c r="O4529">
        <v>206.62209490000001</v>
      </c>
      <c r="P4529">
        <v>167.4166094</v>
      </c>
      <c r="Q4529">
        <v>143.3975241</v>
      </c>
      <c r="R4529">
        <v>93.393376360000005</v>
      </c>
      <c r="S4529">
        <v>79.994326639999997</v>
      </c>
      <c r="T4529">
        <v>97.057712129999999</v>
      </c>
      <c r="U4529">
        <v>83.132944010000003</v>
      </c>
      <c r="V4529">
        <v>76.690089999999998</v>
      </c>
      <c r="W4529">
        <v>65.687443250000001</v>
      </c>
      <c r="X4529">
        <v>89.957620000000006</v>
      </c>
      <c r="Y4529">
        <v>77.051494649999995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43336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1158.8</v>
      </c>
      <c r="J4530">
        <v>49.733906159999997</v>
      </c>
      <c r="K4530">
        <v>42.598634820000001</v>
      </c>
      <c r="L4530">
        <v>81.590081560000002</v>
      </c>
      <c r="M4530">
        <v>69.884438160000002</v>
      </c>
      <c r="N4530">
        <v>241.2312958</v>
      </c>
      <c r="O4530">
        <v>206.62209490000001</v>
      </c>
      <c r="P4530">
        <v>167.4166094</v>
      </c>
      <c r="Q4530">
        <v>143.3975241</v>
      </c>
      <c r="R4530">
        <v>93.393376360000005</v>
      </c>
      <c r="S4530">
        <v>79.994326639999997</v>
      </c>
      <c r="T4530">
        <v>97.057712129999999</v>
      </c>
      <c r="U4530">
        <v>83.132944010000003</v>
      </c>
      <c r="V4530">
        <v>76.690089999999998</v>
      </c>
      <c r="W4530">
        <v>65.687443250000001</v>
      </c>
      <c r="X4530">
        <v>89.957620000000006</v>
      </c>
      <c r="Y4530">
        <v>77.051494649999995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43337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1158.8</v>
      </c>
      <c r="J4531">
        <v>50.007273619999999</v>
      </c>
      <c r="K4531">
        <v>42.832782539999997</v>
      </c>
      <c r="L4531">
        <v>82.364605130000001</v>
      </c>
      <c r="M4531">
        <v>70.547841660000003</v>
      </c>
      <c r="N4531">
        <v>241.2312958</v>
      </c>
      <c r="O4531">
        <v>206.62209490000001</v>
      </c>
      <c r="P4531">
        <v>167.4166094</v>
      </c>
      <c r="Q4531">
        <v>143.3975241</v>
      </c>
      <c r="R4531">
        <v>93.393376360000005</v>
      </c>
      <c r="S4531">
        <v>79.994326639999997</v>
      </c>
      <c r="T4531">
        <v>97.057712129999999</v>
      </c>
      <c r="U4531">
        <v>83.132944010000003</v>
      </c>
      <c r="V4531">
        <v>77.281899999999993</v>
      </c>
      <c r="W4531">
        <v>66.194346899999999</v>
      </c>
      <c r="X4531">
        <v>90.221530000000001</v>
      </c>
      <c r="Y4531">
        <v>77.277541760000005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43338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1158.8</v>
      </c>
      <c r="J4532">
        <v>50.945500129999999</v>
      </c>
      <c r="K4532">
        <v>43.752576550000001</v>
      </c>
      <c r="L4532">
        <v>81.024227359999998</v>
      </c>
      <c r="M4532">
        <v>69.584530540000003</v>
      </c>
      <c r="N4532">
        <v>240.59076730000001</v>
      </c>
      <c r="O4532">
        <v>206.62209490000001</v>
      </c>
      <c r="P4532">
        <v>166.97207700000001</v>
      </c>
      <c r="Q4532">
        <v>143.3975241</v>
      </c>
      <c r="R4532">
        <v>93.121020759999993</v>
      </c>
      <c r="S4532">
        <v>79.973394679999998</v>
      </c>
      <c r="T4532">
        <v>96.791617930000001</v>
      </c>
      <c r="U4532">
        <v>83.125745390000006</v>
      </c>
      <c r="V4532">
        <v>79.178340000000006</v>
      </c>
      <c r="W4532">
        <v>67.999261419999996</v>
      </c>
      <c r="X4532">
        <v>87.787180000000006</v>
      </c>
      <c r="Y4532">
        <v>75.392631399999999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43339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1163.3</v>
      </c>
      <c r="J4533">
        <v>54.523543119999999</v>
      </c>
      <c r="K4533">
        <v>47.173856309999998</v>
      </c>
      <c r="L4533">
        <v>77.220217090000006</v>
      </c>
      <c r="M4533">
        <v>66.811054760000005</v>
      </c>
      <c r="N4533">
        <v>238.81381730000001</v>
      </c>
      <c r="O4533">
        <v>206.62209490000001</v>
      </c>
      <c r="P4533">
        <v>165.7388583</v>
      </c>
      <c r="Q4533">
        <v>143.3975241</v>
      </c>
      <c r="R4533">
        <v>92.409055850000001</v>
      </c>
      <c r="S4533">
        <v>79.952462229999995</v>
      </c>
      <c r="T4533">
        <v>96.068416409999998</v>
      </c>
      <c r="U4533">
        <v>83.118546820000006</v>
      </c>
      <c r="V4533">
        <v>82.897350000000003</v>
      </c>
      <c r="W4533">
        <v>71.722919189999999</v>
      </c>
      <c r="X4533">
        <v>84.19529</v>
      </c>
      <c r="Y4533">
        <v>72.845898939999998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43340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1171</v>
      </c>
      <c r="J4534">
        <v>55.879411519999998</v>
      </c>
      <c r="K4534">
        <v>48.039384040000002</v>
      </c>
      <c r="L4534">
        <v>79.25311026</v>
      </c>
      <c r="M4534">
        <v>68.133691760000005</v>
      </c>
      <c r="N4534">
        <v>240.3428208</v>
      </c>
      <c r="O4534">
        <v>206.62209490000001</v>
      </c>
      <c r="P4534">
        <v>166.8</v>
      </c>
      <c r="Q4534">
        <v>143.3975241</v>
      </c>
      <c r="R4534">
        <v>92.976354900000004</v>
      </c>
      <c r="S4534">
        <v>79.931529319999996</v>
      </c>
      <c r="T4534">
        <v>96.675120329999999</v>
      </c>
      <c r="U4534">
        <v>83.111348289999995</v>
      </c>
      <c r="V4534">
        <v>82.737269999999995</v>
      </c>
      <c r="W4534">
        <v>71.129014789999999</v>
      </c>
      <c r="X4534">
        <v>88.974549999999994</v>
      </c>
      <c r="Y4534">
        <v>76.491188100000002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43341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1166</v>
      </c>
      <c r="J4535">
        <v>54.90573242</v>
      </c>
      <c r="K4535">
        <v>46.931987710000001</v>
      </c>
      <c r="L4535">
        <v>83.309902070000007</v>
      </c>
      <c r="M4535">
        <v>71.211130929999996</v>
      </c>
      <c r="N4535">
        <v>241.72718879999999</v>
      </c>
      <c r="O4535">
        <v>206.62209490000001</v>
      </c>
      <c r="P4535">
        <v>167.7607634</v>
      </c>
      <c r="Q4535">
        <v>143.3975241</v>
      </c>
      <c r="R4535">
        <v>93.48740617</v>
      </c>
      <c r="S4535">
        <v>79.910595920000006</v>
      </c>
      <c r="T4535">
        <v>97.223544869999998</v>
      </c>
      <c r="U4535">
        <v>83.104149820000004</v>
      </c>
      <c r="V4535">
        <v>82.555189999999996</v>
      </c>
      <c r="W4535">
        <v>70.566022739999994</v>
      </c>
      <c r="X4535">
        <v>93.094980000000007</v>
      </c>
      <c r="Y4535">
        <v>79.575160269999998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43342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1169.2</v>
      </c>
      <c r="J4536">
        <v>54.995634029999998</v>
      </c>
      <c r="K4536">
        <v>47.129688950000002</v>
      </c>
      <c r="L4536">
        <v>82.985309950000001</v>
      </c>
      <c r="M4536">
        <v>71.116042460000003</v>
      </c>
      <c r="N4536">
        <v>241.10732250000001</v>
      </c>
      <c r="O4536">
        <v>206.62209490000001</v>
      </c>
      <c r="P4536">
        <v>167.3305708</v>
      </c>
      <c r="Q4536">
        <v>143.3975241</v>
      </c>
      <c r="R4536">
        <v>93.223246639999999</v>
      </c>
      <c r="S4536">
        <v>79.889662049999998</v>
      </c>
      <c r="T4536">
        <v>96.965832579999997</v>
      </c>
      <c r="U4536">
        <v>83.096951390000001</v>
      </c>
      <c r="V4536">
        <v>83.621210000000005</v>
      </c>
      <c r="W4536">
        <v>71.660990659999996</v>
      </c>
      <c r="X4536">
        <v>91.563509999999994</v>
      </c>
      <c r="Y4536">
        <v>78.467315110000001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43343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1165.0999999999999</v>
      </c>
      <c r="J4537">
        <v>54.995634029999998</v>
      </c>
      <c r="K4537">
        <v>47.129688950000002</v>
      </c>
      <c r="L4537">
        <v>82.985309950000001</v>
      </c>
      <c r="M4537">
        <v>71.116042460000003</v>
      </c>
      <c r="N4537">
        <v>241.10732250000001</v>
      </c>
      <c r="O4537">
        <v>206.62209490000001</v>
      </c>
      <c r="P4537">
        <v>167.3305708</v>
      </c>
      <c r="Q4537">
        <v>143.3975241</v>
      </c>
      <c r="R4537">
        <v>93.223246639999999</v>
      </c>
      <c r="S4537">
        <v>79.889662049999998</v>
      </c>
      <c r="T4537">
        <v>96.965832579999997</v>
      </c>
      <c r="U4537">
        <v>83.096951390000001</v>
      </c>
      <c r="V4537">
        <v>83.621210000000005</v>
      </c>
      <c r="W4537">
        <v>71.660990659999996</v>
      </c>
      <c r="X4537">
        <v>91.563509999999994</v>
      </c>
      <c r="Y4537">
        <v>78.467315110000001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43344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1165.0999999999999</v>
      </c>
      <c r="J4538">
        <v>55.324269880000003</v>
      </c>
      <c r="K4538">
        <v>47.411320490000001</v>
      </c>
      <c r="L4538">
        <v>83.753901089999999</v>
      </c>
      <c r="M4538">
        <v>71.77470314</v>
      </c>
      <c r="N4538">
        <v>241.10732250000001</v>
      </c>
      <c r="O4538">
        <v>206.62209490000001</v>
      </c>
      <c r="P4538">
        <v>167.3305708</v>
      </c>
      <c r="Q4538">
        <v>143.3975241</v>
      </c>
      <c r="R4538">
        <v>93.223246639999999</v>
      </c>
      <c r="S4538">
        <v>79.889662049999998</v>
      </c>
      <c r="T4538">
        <v>96.965832579999997</v>
      </c>
      <c r="U4538">
        <v>83.096951390000001</v>
      </c>
      <c r="V4538">
        <v>84.734769999999997</v>
      </c>
      <c r="W4538">
        <v>72.615279799999996</v>
      </c>
      <c r="X4538">
        <v>91.790019999999998</v>
      </c>
      <c r="Y4538">
        <v>78.661427709999998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43345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1165.0999999999999</v>
      </c>
      <c r="J4539">
        <v>54.596305090000001</v>
      </c>
      <c r="K4539">
        <v>46.516405460000001</v>
      </c>
      <c r="L4539">
        <v>85.527592560000002</v>
      </c>
      <c r="M4539">
        <v>72.870062669999996</v>
      </c>
      <c r="N4539">
        <v>242.5123528</v>
      </c>
      <c r="O4539">
        <v>206.62209490000001</v>
      </c>
      <c r="P4539">
        <v>168.30567400000001</v>
      </c>
      <c r="Q4539">
        <v>143.3975241</v>
      </c>
      <c r="R4539">
        <v>93.741925699999996</v>
      </c>
      <c r="S4539">
        <v>79.868727699999994</v>
      </c>
      <c r="T4539">
        <v>97.522443109999998</v>
      </c>
      <c r="U4539">
        <v>83.089753009999995</v>
      </c>
      <c r="V4539">
        <v>83.273499999999999</v>
      </c>
      <c r="W4539">
        <v>70.949561220000007</v>
      </c>
      <c r="X4539">
        <v>94.732960000000006</v>
      </c>
      <c r="Y4539">
        <v>80.713095339999995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43346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1160.9000000000001</v>
      </c>
      <c r="J4540">
        <v>55.345816589999998</v>
      </c>
      <c r="K4540">
        <v>47.405410359999998</v>
      </c>
      <c r="L4540">
        <v>83.540894679999994</v>
      </c>
      <c r="M4540">
        <v>71.555370179999997</v>
      </c>
      <c r="N4540">
        <v>241.2312958</v>
      </c>
      <c r="O4540">
        <v>206.62209490000001</v>
      </c>
      <c r="P4540">
        <v>167.4166094</v>
      </c>
      <c r="Q4540">
        <v>143.3975241</v>
      </c>
      <c r="R4540">
        <v>93.222298179999996</v>
      </c>
      <c r="S4540">
        <v>79.84779288</v>
      </c>
      <c r="T4540">
        <v>96.998882589999994</v>
      </c>
      <c r="U4540">
        <v>83.082554680000001</v>
      </c>
      <c r="V4540">
        <v>83.693650000000005</v>
      </c>
      <c r="W4540">
        <v>71.686209849999997</v>
      </c>
      <c r="X4540">
        <v>92.985119999999995</v>
      </c>
      <c r="Y4540">
        <v>79.644642399999995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43347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1156.2</v>
      </c>
      <c r="J4541">
        <v>51.393298690000002</v>
      </c>
      <c r="K4541">
        <v>43.683211810000003</v>
      </c>
      <c r="L4541">
        <v>84.458223050000001</v>
      </c>
      <c r="M4541">
        <v>71.787694900000005</v>
      </c>
      <c r="N4541">
        <v>243.09089460000001</v>
      </c>
      <c r="O4541">
        <v>206.62209490000001</v>
      </c>
      <c r="P4541">
        <v>168.7071871</v>
      </c>
      <c r="Q4541">
        <v>143.3975241</v>
      </c>
      <c r="R4541">
        <v>93.916297940000007</v>
      </c>
      <c r="S4541">
        <v>79.826857579999995</v>
      </c>
      <c r="T4541">
        <v>97.738156799999999</v>
      </c>
      <c r="U4541">
        <v>83.075356389999996</v>
      </c>
      <c r="V4541">
        <v>78.999489999999994</v>
      </c>
      <c r="W4541">
        <v>67.147887800000007</v>
      </c>
      <c r="X4541">
        <v>93.892930000000007</v>
      </c>
      <c r="Y4541">
        <v>79.806995330000007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43348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1158.2</v>
      </c>
      <c r="J4542">
        <v>50.842287089999999</v>
      </c>
      <c r="K4542">
        <v>42.955632899999998</v>
      </c>
      <c r="L4542">
        <v>88.586150939999996</v>
      </c>
      <c r="M4542">
        <v>74.844669600000003</v>
      </c>
      <c r="N4542">
        <v>244.55791149999999</v>
      </c>
      <c r="O4542">
        <v>206.62209490000001</v>
      </c>
      <c r="P4542">
        <v>169.72530950000001</v>
      </c>
      <c r="Q4542">
        <v>143.3975241</v>
      </c>
      <c r="R4542">
        <v>94.458289039999997</v>
      </c>
      <c r="S4542">
        <v>79.805921799999993</v>
      </c>
      <c r="T4542">
        <v>98.319471989999997</v>
      </c>
      <c r="U4542">
        <v>83.068158159999996</v>
      </c>
      <c r="V4542">
        <v>80.667919999999995</v>
      </c>
      <c r="W4542">
        <v>68.154714429999999</v>
      </c>
      <c r="X4542">
        <v>96.505099999999999</v>
      </c>
      <c r="Y4542">
        <v>81.535231499999995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43349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1163.4000000000001</v>
      </c>
      <c r="J4543">
        <v>52.409530949999997</v>
      </c>
      <c r="K4543">
        <v>44.588676999999997</v>
      </c>
      <c r="L4543">
        <v>83.175627239999997</v>
      </c>
      <c r="M4543">
        <v>70.763678100000007</v>
      </c>
      <c r="N4543">
        <v>242.8636103</v>
      </c>
      <c r="O4543">
        <v>206.62209490000001</v>
      </c>
      <c r="P4543">
        <v>168.54944979999999</v>
      </c>
      <c r="Q4543">
        <v>143.3975241</v>
      </c>
      <c r="R4543">
        <v>93.77927201</v>
      </c>
      <c r="S4543">
        <v>79.784985550000002</v>
      </c>
      <c r="T4543">
        <v>97.629852349999993</v>
      </c>
      <c r="U4543">
        <v>83.060959969999999</v>
      </c>
      <c r="V4543">
        <v>80.732330000000005</v>
      </c>
      <c r="W4543">
        <v>68.684983840000001</v>
      </c>
      <c r="X4543">
        <v>92.224130000000002</v>
      </c>
      <c r="Y4543">
        <v>78.461910840000002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43350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1161.5</v>
      </c>
      <c r="J4544">
        <v>52.409530949999997</v>
      </c>
      <c r="K4544">
        <v>44.588676999999997</v>
      </c>
      <c r="L4544">
        <v>83.175627239999997</v>
      </c>
      <c r="M4544">
        <v>70.763678100000007</v>
      </c>
      <c r="N4544">
        <v>242.8636103</v>
      </c>
      <c r="O4544">
        <v>206.62209490000001</v>
      </c>
      <c r="P4544">
        <v>168.54944979999999</v>
      </c>
      <c r="Q4544">
        <v>143.3975241</v>
      </c>
      <c r="R4544">
        <v>93.77927201</v>
      </c>
      <c r="S4544">
        <v>79.784985550000002</v>
      </c>
      <c r="T4544">
        <v>97.629852349999993</v>
      </c>
      <c r="U4544">
        <v>83.060959969999999</v>
      </c>
      <c r="V4544">
        <v>80.732330000000005</v>
      </c>
      <c r="W4544">
        <v>68.684983840000001</v>
      </c>
      <c r="X4544">
        <v>92.224130000000002</v>
      </c>
      <c r="Y4544">
        <v>78.461910840000002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43351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1161.5</v>
      </c>
      <c r="J4545">
        <v>52.707899949999998</v>
      </c>
      <c r="K4545">
        <v>44.842521650000002</v>
      </c>
      <c r="L4545">
        <v>83.957864549999996</v>
      </c>
      <c r="M4545">
        <v>71.429185430000004</v>
      </c>
      <c r="N4545">
        <v>242.8636103</v>
      </c>
      <c r="O4545">
        <v>206.62209490000001</v>
      </c>
      <c r="P4545">
        <v>168.54944979999999</v>
      </c>
      <c r="Q4545">
        <v>143.3975241</v>
      </c>
      <c r="R4545">
        <v>93.77927201</v>
      </c>
      <c r="S4545">
        <v>79.784985550000002</v>
      </c>
      <c r="T4545">
        <v>97.629852349999993</v>
      </c>
      <c r="U4545">
        <v>83.060959969999999</v>
      </c>
      <c r="V4545">
        <v>81.264880000000005</v>
      </c>
      <c r="W4545">
        <v>69.138063639999999</v>
      </c>
      <c r="X4545">
        <v>92.484629999999996</v>
      </c>
      <c r="Y4545">
        <v>78.683537520000002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43352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1161.5</v>
      </c>
      <c r="J4546">
        <v>52.319513520000001</v>
      </c>
      <c r="K4546">
        <v>44.37617771</v>
      </c>
      <c r="L4546">
        <v>85.635486029999996</v>
      </c>
      <c r="M4546">
        <v>72.634000029999996</v>
      </c>
      <c r="N4546">
        <v>243.60744990000001</v>
      </c>
      <c r="O4546">
        <v>206.62209490000001</v>
      </c>
      <c r="P4546">
        <v>169.06568089999999</v>
      </c>
      <c r="Q4546">
        <v>143.3975241</v>
      </c>
      <c r="R4546">
        <v>94.041813559999994</v>
      </c>
      <c r="S4546">
        <v>79.764048819999999</v>
      </c>
      <c r="T4546">
        <v>97.920385199999998</v>
      </c>
      <c r="U4546">
        <v>83.053761829999999</v>
      </c>
      <c r="V4546">
        <v>81.193470000000005</v>
      </c>
      <c r="W4546">
        <v>68.866386770000005</v>
      </c>
      <c r="X4546">
        <v>94.248859999999993</v>
      </c>
      <c r="Y4546">
        <v>79.93966073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43353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1157.0999999999999</v>
      </c>
      <c r="J4547">
        <v>51.997131160000002</v>
      </c>
      <c r="K4547">
        <v>44.110223249999997</v>
      </c>
      <c r="L4547">
        <v>84.793746530000007</v>
      </c>
      <c r="M4547">
        <v>71.932258680000004</v>
      </c>
      <c r="N4547">
        <v>243.5661254</v>
      </c>
      <c r="O4547">
        <v>206.62209490000001</v>
      </c>
      <c r="P4547">
        <v>169.03700140000001</v>
      </c>
      <c r="Q4547">
        <v>143.3975241</v>
      </c>
      <c r="R4547">
        <v>94.001179969999995</v>
      </c>
      <c r="S4547">
        <v>79.74311161</v>
      </c>
      <c r="T4547">
        <v>97.895289329999997</v>
      </c>
      <c r="U4547">
        <v>83.046563739999996</v>
      </c>
      <c r="V4547">
        <v>81.376459999999994</v>
      </c>
      <c r="W4547">
        <v>69.033305060000004</v>
      </c>
      <c r="X4547">
        <v>92.949849999999998</v>
      </c>
      <c r="Y4547">
        <v>78.851247029999996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43354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1157.4000000000001</v>
      </c>
      <c r="J4548">
        <v>50.691796850000003</v>
      </c>
      <c r="K4548">
        <v>43.090612759999999</v>
      </c>
      <c r="L4548">
        <v>80.262145279999999</v>
      </c>
      <c r="M4548">
        <v>68.226917099999994</v>
      </c>
      <c r="N4548">
        <v>243.07023240000001</v>
      </c>
      <c r="O4548">
        <v>206.62209490000001</v>
      </c>
      <c r="P4548">
        <v>168.69284730000001</v>
      </c>
      <c r="Q4548">
        <v>143.3975241</v>
      </c>
      <c r="R4548">
        <v>93.785165410000005</v>
      </c>
      <c r="S4548">
        <v>79.722173929999997</v>
      </c>
      <c r="T4548">
        <v>97.687509800000001</v>
      </c>
      <c r="U4548">
        <v>83.039365689999997</v>
      </c>
      <c r="V4548">
        <v>78.376890000000003</v>
      </c>
      <c r="W4548">
        <v>66.624353959999993</v>
      </c>
      <c r="X4548">
        <v>88.651259999999994</v>
      </c>
      <c r="Y4548">
        <v>75.358092490000004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43355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1158.5</v>
      </c>
      <c r="J4549">
        <v>51.623511950000001</v>
      </c>
      <c r="K4549">
        <v>44.009814110000001</v>
      </c>
      <c r="L4549">
        <v>78.964780880000006</v>
      </c>
      <c r="M4549">
        <v>67.318653780000005</v>
      </c>
      <c r="N4549">
        <v>242.36771730000001</v>
      </c>
      <c r="O4549">
        <v>206.62209490000001</v>
      </c>
      <c r="P4549">
        <v>168.20529569999999</v>
      </c>
      <c r="Q4549">
        <v>143.3975241</v>
      </c>
      <c r="R4549">
        <v>93.48954956</v>
      </c>
      <c r="S4549">
        <v>79.701235769999997</v>
      </c>
      <c r="T4549">
        <v>97.396732700000001</v>
      </c>
      <c r="U4549">
        <v>83.032167689999994</v>
      </c>
      <c r="V4549">
        <v>78.034769999999995</v>
      </c>
      <c r="W4549">
        <v>66.525805629999994</v>
      </c>
      <c r="X4549">
        <v>88.707509999999999</v>
      </c>
      <c r="Y4549">
        <v>75.624475700000005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43356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1162</v>
      </c>
      <c r="J4550">
        <v>54.861836850000003</v>
      </c>
      <c r="K4550">
        <v>47.311001079999997</v>
      </c>
      <c r="L4550">
        <v>77.584775899999997</v>
      </c>
      <c r="M4550">
        <v>66.906498709999994</v>
      </c>
      <c r="N4550">
        <v>239.5989812</v>
      </c>
      <c r="O4550">
        <v>206.62209490000001</v>
      </c>
      <c r="P4550">
        <v>166.28376890000001</v>
      </c>
      <c r="Q4550">
        <v>143.3975241</v>
      </c>
      <c r="R4550">
        <v>92.397272560000005</v>
      </c>
      <c r="S4550">
        <v>79.680297139999993</v>
      </c>
      <c r="T4550">
        <v>96.275754919999997</v>
      </c>
      <c r="U4550">
        <v>83.024969740000003</v>
      </c>
      <c r="V4550">
        <v>82.950310000000002</v>
      </c>
      <c r="W4550">
        <v>71.533554670000001</v>
      </c>
      <c r="X4550">
        <v>85.992990000000006</v>
      </c>
      <c r="Y4550">
        <v>74.157459470000006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43357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1168.9000000000001</v>
      </c>
      <c r="J4551">
        <v>54.861836850000003</v>
      </c>
      <c r="K4551">
        <v>47.311001079999997</v>
      </c>
      <c r="L4551">
        <v>77.584775899999997</v>
      </c>
      <c r="M4551">
        <v>66.906498709999994</v>
      </c>
      <c r="N4551">
        <v>239.5989812</v>
      </c>
      <c r="O4551">
        <v>206.62209490000001</v>
      </c>
      <c r="P4551">
        <v>166.28376890000001</v>
      </c>
      <c r="Q4551">
        <v>143.3975241</v>
      </c>
      <c r="R4551">
        <v>92.397272560000005</v>
      </c>
      <c r="S4551">
        <v>79.680297139999993</v>
      </c>
      <c r="T4551">
        <v>96.275754919999997</v>
      </c>
      <c r="U4551">
        <v>83.024969740000003</v>
      </c>
      <c r="V4551">
        <v>82.950310000000002</v>
      </c>
      <c r="W4551">
        <v>71.533554670000001</v>
      </c>
      <c r="X4551">
        <v>85.992990000000006</v>
      </c>
      <c r="Y4551">
        <v>74.157459470000006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43358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1168.9000000000001</v>
      </c>
      <c r="J4552">
        <v>55.207868120000001</v>
      </c>
      <c r="K4552">
        <v>47.609406800000002</v>
      </c>
      <c r="L4552">
        <v>78.287582180000001</v>
      </c>
      <c r="M4552">
        <v>67.512575179999999</v>
      </c>
      <c r="N4552">
        <v>239.5989812</v>
      </c>
      <c r="O4552">
        <v>206.62209490000001</v>
      </c>
      <c r="P4552">
        <v>166.28376890000001</v>
      </c>
      <c r="Q4552">
        <v>143.3975241</v>
      </c>
      <c r="R4552">
        <v>92.397272560000005</v>
      </c>
      <c r="S4552">
        <v>79.680297139999993</v>
      </c>
      <c r="T4552">
        <v>96.275754919999997</v>
      </c>
      <c r="U4552">
        <v>83.024969740000003</v>
      </c>
      <c r="V4552">
        <v>83.629289999999997</v>
      </c>
      <c r="W4552">
        <v>72.119084169999994</v>
      </c>
      <c r="X4552">
        <v>86.204049999999995</v>
      </c>
      <c r="Y4552">
        <v>74.339470509999998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43359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1168.9000000000001</v>
      </c>
      <c r="J4553">
        <v>55.337947399999997</v>
      </c>
      <c r="K4553">
        <v>47.651724280000003</v>
      </c>
      <c r="L4553">
        <v>78.701819929999999</v>
      </c>
      <c r="M4553">
        <v>67.770446849999999</v>
      </c>
      <c r="N4553">
        <v>239.95023879999999</v>
      </c>
      <c r="O4553">
        <v>206.62209490000001</v>
      </c>
      <c r="P4553">
        <v>166.52754469999999</v>
      </c>
      <c r="Q4553">
        <v>143.3975241</v>
      </c>
      <c r="R4553">
        <v>92.508412480000004</v>
      </c>
      <c r="S4553">
        <v>79.659358030000007</v>
      </c>
      <c r="T4553">
        <v>96.408538440000001</v>
      </c>
      <c r="U4553">
        <v>83.017771839999995</v>
      </c>
      <c r="V4553">
        <v>82.387600000000006</v>
      </c>
      <c r="W4553">
        <v>70.944286579999996</v>
      </c>
      <c r="X4553">
        <v>88.463909999999998</v>
      </c>
      <c r="Y4553">
        <v>76.176621030000007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43360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1167.0999999999999</v>
      </c>
      <c r="J4554">
        <v>56.021286879999998</v>
      </c>
      <c r="K4554">
        <v>48.570562580000001</v>
      </c>
      <c r="L4554">
        <v>77.772695479999996</v>
      </c>
      <c r="M4554">
        <v>67.429075330000003</v>
      </c>
      <c r="N4554">
        <v>238.31792419999999</v>
      </c>
      <c r="O4554">
        <v>206.62209490000001</v>
      </c>
      <c r="P4554">
        <v>165.3947043</v>
      </c>
      <c r="Q4554">
        <v>143.3975241</v>
      </c>
      <c r="R4554">
        <v>91.854951830000005</v>
      </c>
      <c r="S4554">
        <v>79.638418439999995</v>
      </c>
      <c r="T4554">
        <v>95.744396039999998</v>
      </c>
      <c r="U4554">
        <v>83.010573989999997</v>
      </c>
      <c r="V4554">
        <v>85.437070000000006</v>
      </c>
      <c r="W4554">
        <v>74.07410265</v>
      </c>
      <c r="X4554">
        <v>85.377459999999999</v>
      </c>
      <c r="Y4554">
        <v>74.022420670000002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43361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1169.7</v>
      </c>
      <c r="J4555">
        <v>56.753112690000002</v>
      </c>
      <c r="K4555">
        <v>49.018062430000001</v>
      </c>
      <c r="L4555">
        <v>78.523092430000005</v>
      </c>
      <c r="M4555">
        <v>67.820946989999996</v>
      </c>
      <c r="N4555">
        <v>239.2270614</v>
      </c>
      <c r="O4555">
        <v>206.62209490000001</v>
      </c>
      <c r="P4555">
        <v>166.02565340000001</v>
      </c>
      <c r="Q4555">
        <v>143.3975241</v>
      </c>
      <c r="R4555">
        <v>92.181116459999998</v>
      </c>
      <c r="S4555">
        <v>79.617478370000001</v>
      </c>
      <c r="T4555">
        <v>96.101308950000004</v>
      </c>
      <c r="U4555">
        <v>83.003376180000004</v>
      </c>
      <c r="V4555">
        <v>85.357060000000004</v>
      </c>
      <c r="W4555">
        <v>73.723492829999998</v>
      </c>
      <c r="X4555">
        <v>87.564300000000003</v>
      </c>
      <c r="Y4555">
        <v>75.629901540000006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43362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1166.7</v>
      </c>
      <c r="J4556">
        <v>57.484859729999997</v>
      </c>
      <c r="K4556">
        <v>49.822204650000003</v>
      </c>
      <c r="L4556">
        <v>77.418666169999995</v>
      </c>
      <c r="M4556">
        <v>67.098861299999996</v>
      </c>
      <c r="N4556">
        <v>238.4005731</v>
      </c>
      <c r="O4556">
        <v>206.62209490000001</v>
      </c>
      <c r="P4556">
        <v>165.45206329999999</v>
      </c>
      <c r="Q4556">
        <v>143.3975241</v>
      </c>
      <c r="R4556">
        <v>91.838485349999999</v>
      </c>
      <c r="S4556">
        <v>79.596537830000003</v>
      </c>
      <c r="T4556">
        <v>95.760990669999998</v>
      </c>
      <c r="U4556">
        <v>82.996178430000001</v>
      </c>
      <c r="V4556">
        <v>85.811400000000006</v>
      </c>
      <c r="W4556">
        <v>74.372854910000001</v>
      </c>
      <c r="X4556">
        <v>86.704369999999997</v>
      </c>
      <c r="Y4556">
        <v>75.146793209999998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43363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1176.9000000000001</v>
      </c>
      <c r="J4557">
        <v>57.767663450000001</v>
      </c>
      <c r="K4557">
        <v>49.594491290000001</v>
      </c>
      <c r="L4557">
        <v>84.419887630000005</v>
      </c>
      <c r="M4557">
        <v>72.475865069999998</v>
      </c>
      <c r="N4557">
        <v>240.6734161</v>
      </c>
      <c r="O4557">
        <v>206.62209490000001</v>
      </c>
      <c r="P4557">
        <v>167.029436</v>
      </c>
      <c r="Q4557">
        <v>143.3975241</v>
      </c>
      <c r="R4557">
        <v>92.689655169999995</v>
      </c>
      <c r="S4557">
        <v>79.575596820000001</v>
      </c>
      <c r="T4557">
        <v>96.665564739999994</v>
      </c>
      <c r="U4557">
        <v>82.988980720000001</v>
      </c>
      <c r="V4557">
        <v>86.992630000000005</v>
      </c>
      <c r="W4557">
        <v>74.684606799999997</v>
      </c>
      <c r="X4557">
        <v>94.86524</v>
      </c>
      <c r="Y4557">
        <v>81.443372249999996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43364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1175.9000000000001</v>
      </c>
      <c r="J4558">
        <v>57.767663450000001</v>
      </c>
      <c r="K4558">
        <v>49.594491290000001</v>
      </c>
      <c r="L4558">
        <v>84.419887630000005</v>
      </c>
      <c r="M4558">
        <v>72.475865069999998</v>
      </c>
      <c r="N4558">
        <v>240.6734161</v>
      </c>
      <c r="O4558">
        <v>206.62209490000001</v>
      </c>
      <c r="P4558">
        <v>167.029436</v>
      </c>
      <c r="Q4558">
        <v>143.3975241</v>
      </c>
      <c r="R4558">
        <v>92.689655169999995</v>
      </c>
      <c r="S4558">
        <v>79.575596820000001</v>
      </c>
      <c r="T4558">
        <v>96.665564739999994</v>
      </c>
      <c r="U4558">
        <v>82.988980720000001</v>
      </c>
      <c r="V4558">
        <v>86.992630000000005</v>
      </c>
      <c r="W4558">
        <v>74.684606799999997</v>
      </c>
      <c r="X4558">
        <v>94.86524</v>
      </c>
      <c r="Y4558">
        <v>81.443372249999996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43365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1175.9000000000001</v>
      </c>
      <c r="J4559">
        <v>58.122900549999997</v>
      </c>
      <c r="K4559">
        <v>49.89946819</v>
      </c>
      <c r="L4559">
        <v>85.193934659999996</v>
      </c>
      <c r="M4559">
        <v>73.140397199999995</v>
      </c>
      <c r="N4559">
        <v>240.6734161</v>
      </c>
      <c r="O4559">
        <v>206.62209490000001</v>
      </c>
      <c r="P4559">
        <v>167.029436</v>
      </c>
      <c r="Q4559">
        <v>143.3975241</v>
      </c>
      <c r="R4559">
        <v>92.689655169999995</v>
      </c>
      <c r="S4559">
        <v>79.575596820000001</v>
      </c>
      <c r="T4559">
        <v>96.665564739999994</v>
      </c>
      <c r="U4559">
        <v>82.988980720000001</v>
      </c>
      <c r="V4559">
        <v>87.711830000000006</v>
      </c>
      <c r="W4559">
        <v>75.302051849999998</v>
      </c>
      <c r="X4559">
        <v>95.131510000000006</v>
      </c>
      <c r="Y4559">
        <v>81.671969439999998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43366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1175.9000000000001</v>
      </c>
      <c r="J4560">
        <v>56.852969960000003</v>
      </c>
      <c r="K4560">
        <v>48.592282009999998</v>
      </c>
      <c r="L4560">
        <v>88.706411380000006</v>
      </c>
      <c r="M4560">
        <v>75.817445620000001</v>
      </c>
      <c r="N4560">
        <v>241.747851</v>
      </c>
      <c r="O4560">
        <v>206.62209490000001</v>
      </c>
      <c r="P4560">
        <v>167.77510319999999</v>
      </c>
      <c r="Q4560">
        <v>143.3975241</v>
      </c>
      <c r="R4560">
        <v>93.102385459999994</v>
      </c>
      <c r="S4560">
        <v>79.574688429999995</v>
      </c>
      <c r="T4560">
        <v>97.083732769999997</v>
      </c>
      <c r="U4560">
        <v>82.977549379999999</v>
      </c>
      <c r="V4560">
        <v>87.804230000000004</v>
      </c>
      <c r="W4560">
        <v>75.046350430000004</v>
      </c>
      <c r="X4560">
        <v>97.727450000000005</v>
      </c>
      <c r="Y4560">
        <v>83.527735039999996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43367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1177.3</v>
      </c>
      <c r="J4561">
        <v>56.872207619999998</v>
      </c>
      <c r="K4561">
        <v>48.725332100000003</v>
      </c>
      <c r="L4561">
        <v>86.690859410000002</v>
      </c>
      <c r="M4561">
        <v>74.272497779999995</v>
      </c>
      <c r="N4561">
        <v>241.16930909999999</v>
      </c>
      <c r="O4561">
        <v>206.62209490000001</v>
      </c>
      <c r="P4561">
        <v>167.3735901</v>
      </c>
      <c r="Q4561">
        <v>143.3975241</v>
      </c>
      <c r="R4561">
        <v>92.878516059999995</v>
      </c>
      <c r="S4561">
        <v>79.573780040000003</v>
      </c>
      <c r="T4561">
        <v>96.838053119999998</v>
      </c>
      <c r="U4561">
        <v>82.966118159999994</v>
      </c>
      <c r="V4561">
        <v>88.01867</v>
      </c>
      <c r="W4561">
        <v>75.410101100000006</v>
      </c>
      <c r="X4561">
        <v>95.322159999999997</v>
      </c>
      <c r="Y4561">
        <v>81.667374910000007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43368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1177.7</v>
      </c>
      <c r="J4562">
        <v>58.784638610000002</v>
      </c>
      <c r="K4562">
        <v>50.606610369999999</v>
      </c>
      <c r="L4562">
        <v>84.052767430000003</v>
      </c>
      <c r="M4562">
        <v>72.359476099999995</v>
      </c>
      <c r="N4562">
        <v>240.01222540000001</v>
      </c>
      <c r="O4562">
        <v>206.62209490000001</v>
      </c>
      <c r="P4562">
        <v>166.57056399999999</v>
      </c>
      <c r="Q4562">
        <v>143.3975241</v>
      </c>
      <c r="R4562">
        <v>92.43184771</v>
      </c>
      <c r="S4562">
        <v>79.572871649999996</v>
      </c>
      <c r="T4562">
        <v>96.360164490000003</v>
      </c>
      <c r="U4562">
        <v>82.954687059999998</v>
      </c>
      <c r="V4562">
        <v>88.034800000000004</v>
      </c>
      <c r="W4562">
        <v>75.787534440000002</v>
      </c>
      <c r="X4562">
        <v>94.706450000000004</v>
      </c>
      <c r="Y4562">
        <v>81.531034779999999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43369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1173.7</v>
      </c>
      <c r="J4563">
        <v>57.469691429999997</v>
      </c>
      <c r="K4563">
        <v>49.615549889999997</v>
      </c>
      <c r="L4563">
        <v>83.12863686</v>
      </c>
      <c r="M4563">
        <v>71.76779492</v>
      </c>
      <c r="N4563">
        <v>239.33037250000001</v>
      </c>
      <c r="O4563">
        <v>206.62209490000001</v>
      </c>
      <c r="P4563">
        <v>166.09735209999999</v>
      </c>
      <c r="Q4563">
        <v>143.3975241</v>
      </c>
      <c r="R4563">
        <v>92.168205040000004</v>
      </c>
      <c r="S4563">
        <v>79.571963260000004</v>
      </c>
      <c r="T4563">
        <v>96.073173530000005</v>
      </c>
      <c r="U4563">
        <v>82.943256090000006</v>
      </c>
      <c r="V4563">
        <v>87.086020000000005</v>
      </c>
      <c r="W4563">
        <v>75.184339120000004</v>
      </c>
      <c r="X4563">
        <v>92.687359999999998</v>
      </c>
      <c r="Y4563">
        <v>80.020167490000006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43370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1170.7</v>
      </c>
      <c r="J4564">
        <v>57.154936470000003</v>
      </c>
      <c r="K4564">
        <v>49.026365130000002</v>
      </c>
      <c r="L4564">
        <v>87.347358290000003</v>
      </c>
      <c r="M4564">
        <v>74.924822689999999</v>
      </c>
      <c r="N4564">
        <v>240.8800382</v>
      </c>
      <c r="O4564">
        <v>206.62209490000001</v>
      </c>
      <c r="P4564">
        <v>167.17283359999999</v>
      </c>
      <c r="Q4564">
        <v>143.3975241</v>
      </c>
      <c r="R4564">
        <v>92.763935759999995</v>
      </c>
      <c r="S4564">
        <v>79.571054860000004</v>
      </c>
      <c r="T4564">
        <v>96.681921860000003</v>
      </c>
      <c r="U4564">
        <v>82.931825230000001</v>
      </c>
      <c r="V4564">
        <v>88.442719999999994</v>
      </c>
      <c r="W4564">
        <v>75.864402130000002</v>
      </c>
      <c r="X4564">
        <v>96.322749999999999</v>
      </c>
      <c r="Y4564">
        <v>82.623734769999999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43371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1157.5999999999999</v>
      </c>
      <c r="J4565">
        <v>57.154936470000003</v>
      </c>
      <c r="K4565">
        <v>49.026365130000002</v>
      </c>
      <c r="L4565">
        <v>87.347358290000003</v>
      </c>
      <c r="M4565">
        <v>74.924822689999999</v>
      </c>
      <c r="N4565">
        <v>240.8800382</v>
      </c>
      <c r="O4565">
        <v>206.62209490000001</v>
      </c>
      <c r="P4565">
        <v>167.17283359999999</v>
      </c>
      <c r="Q4565">
        <v>143.3975241</v>
      </c>
      <c r="R4565">
        <v>92.763935759999995</v>
      </c>
      <c r="S4565">
        <v>79.571054860000004</v>
      </c>
      <c r="T4565">
        <v>96.681921860000003</v>
      </c>
      <c r="U4565">
        <v>82.931825230000001</v>
      </c>
      <c r="V4565">
        <v>88.442719999999994</v>
      </c>
      <c r="W4565">
        <v>75.864402130000002</v>
      </c>
      <c r="X4565">
        <v>96.322749999999999</v>
      </c>
      <c r="Y4565">
        <v>82.623734769999999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43372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1157.5999999999999</v>
      </c>
      <c r="J4566">
        <v>57.493026870000001</v>
      </c>
      <c r="K4566">
        <v>49.316372340000001</v>
      </c>
      <c r="L4566">
        <v>88.160250450000007</v>
      </c>
      <c r="M4566">
        <v>75.622105379999994</v>
      </c>
      <c r="N4566">
        <v>240.8800382</v>
      </c>
      <c r="O4566">
        <v>206.62209490000001</v>
      </c>
      <c r="P4566">
        <v>167.17283359999999</v>
      </c>
      <c r="Q4566">
        <v>143.3975241</v>
      </c>
      <c r="R4566">
        <v>92.763935759999995</v>
      </c>
      <c r="S4566">
        <v>79.571054860000004</v>
      </c>
      <c r="T4566">
        <v>96.681921860000003</v>
      </c>
      <c r="U4566">
        <v>82.931825230000001</v>
      </c>
      <c r="V4566">
        <v>89.661420000000007</v>
      </c>
      <c r="W4566">
        <v>76.909778689999996</v>
      </c>
      <c r="X4566">
        <v>96.593260000000001</v>
      </c>
      <c r="Y4566">
        <v>82.855772860000002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43373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1157.5999999999999</v>
      </c>
      <c r="J4567">
        <v>58.220763329999997</v>
      </c>
      <c r="K4567">
        <v>50.022135349999999</v>
      </c>
      <c r="L4567">
        <v>86.700439700000004</v>
      </c>
      <c r="M4567">
        <v>74.491313430000005</v>
      </c>
      <c r="N4567">
        <v>240.4874562</v>
      </c>
      <c r="O4567">
        <v>206.62209490000001</v>
      </c>
      <c r="P4567">
        <v>166.9003783</v>
      </c>
      <c r="Q4567">
        <v>143.3975241</v>
      </c>
      <c r="R4567">
        <v>92.61169348</v>
      </c>
      <c r="S4567">
        <v>79.570146469999997</v>
      </c>
      <c r="T4567">
        <v>96.511047160000004</v>
      </c>
      <c r="U4567">
        <v>82.9203945</v>
      </c>
      <c r="V4567">
        <v>89.875960000000006</v>
      </c>
      <c r="W4567">
        <v>77.219658050000007</v>
      </c>
      <c r="X4567">
        <v>95.591939999999994</v>
      </c>
      <c r="Y4567">
        <v>82.130715699999996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43374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1160.5999999999999</v>
      </c>
      <c r="J4568">
        <v>57.033947380000001</v>
      </c>
      <c r="K4568">
        <v>48.893225360000002</v>
      </c>
      <c r="L4568">
        <v>86.161351420000003</v>
      </c>
      <c r="M4568">
        <v>73.863138809999995</v>
      </c>
      <c r="N4568">
        <v>241.02467369999999</v>
      </c>
      <c r="O4568">
        <v>206.62209490000001</v>
      </c>
      <c r="P4568">
        <v>167.27321180000001</v>
      </c>
      <c r="Q4568">
        <v>143.3975241</v>
      </c>
      <c r="R4568">
        <v>92.817516220000002</v>
      </c>
      <c r="S4568">
        <v>79.569238080000005</v>
      </c>
      <c r="T4568">
        <v>96.713306369999998</v>
      </c>
      <c r="U4568">
        <v>82.908963880000002</v>
      </c>
      <c r="V4568">
        <v>87.875820000000004</v>
      </c>
      <c r="W4568">
        <v>75.33289327</v>
      </c>
      <c r="X4568">
        <v>95.266589999999994</v>
      </c>
      <c r="Y4568">
        <v>81.668744110000006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43375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1154.3</v>
      </c>
      <c r="J4569">
        <v>57.827169509999997</v>
      </c>
      <c r="K4569">
        <v>49.671164330000003</v>
      </c>
      <c r="L4569">
        <v>85.036956779999997</v>
      </c>
      <c r="M4569">
        <v>73.043254410000003</v>
      </c>
      <c r="N4569">
        <v>240.5494429</v>
      </c>
      <c r="O4569">
        <v>206.62209490000001</v>
      </c>
      <c r="P4569">
        <v>166.9433975</v>
      </c>
      <c r="Q4569">
        <v>143.3975241</v>
      </c>
      <c r="R4569">
        <v>92.633449420000005</v>
      </c>
      <c r="S4569">
        <v>79.568329680000005</v>
      </c>
      <c r="T4569">
        <v>96.509308369999999</v>
      </c>
      <c r="U4569">
        <v>82.897533390000007</v>
      </c>
      <c r="V4569">
        <v>90.411720000000003</v>
      </c>
      <c r="W4569">
        <v>77.659955330000003</v>
      </c>
      <c r="X4569">
        <v>91.998000000000005</v>
      </c>
      <c r="Y4569">
        <v>79.022504720000001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43376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1154.8</v>
      </c>
      <c r="J4570">
        <v>59.772360130000003</v>
      </c>
      <c r="K4570">
        <v>51.048219430000003</v>
      </c>
      <c r="L4570">
        <v>85.892285540000003</v>
      </c>
      <c r="M4570">
        <v>73.355782340000005</v>
      </c>
      <c r="N4570">
        <v>241.9338109</v>
      </c>
      <c r="O4570">
        <v>206.62209490000001</v>
      </c>
      <c r="P4570">
        <v>167.90416089999999</v>
      </c>
      <c r="Q4570">
        <v>143.3975241</v>
      </c>
      <c r="R4570">
        <v>93.165493580000003</v>
      </c>
      <c r="S4570">
        <v>79.567421289999999</v>
      </c>
      <c r="T4570">
        <v>97.051338020000003</v>
      </c>
      <c r="U4570">
        <v>82.886103019999993</v>
      </c>
      <c r="V4570">
        <v>93.05395</v>
      </c>
      <c r="W4570">
        <v>79.47215817</v>
      </c>
      <c r="X4570">
        <v>92.884879999999995</v>
      </c>
      <c r="Y4570">
        <v>79.327764970000004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43377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1150.2</v>
      </c>
      <c r="J4571">
        <v>61.921892020000001</v>
      </c>
      <c r="K4571">
        <v>52.816352799999997</v>
      </c>
      <c r="L4571">
        <v>83.855880819999996</v>
      </c>
      <c r="M4571">
        <v>71.52497511</v>
      </c>
      <c r="N4571">
        <v>242.24374399999999</v>
      </c>
      <c r="O4571">
        <v>206.62209490000001</v>
      </c>
      <c r="P4571">
        <v>168.11925719999999</v>
      </c>
      <c r="Q4571">
        <v>143.3975241</v>
      </c>
      <c r="R4571">
        <v>93.283779710000005</v>
      </c>
      <c r="S4571">
        <v>79.566512889999998</v>
      </c>
      <c r="T4571">
        <v>97.162266349999996</v>
      </c>
      <c r="U4571">
        <v>82.874672759999996</v>
      </c>
      <c r="V4571">
        <v>93.843199999999996</v>
      </c>
      <c r="W4571">
        <v>80.043671099999997</v>
      </c>
      <c r="X4571">
        <v>92.476159999999993</v>
      </c>
      <c r="Y4571">
        <v>78.877652679999997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43378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1150.5999999999999</v>
      </c>
      <c r="J4572">
        <v>61.921892020000001</v>
      </c>
      <c r="K4572">
        <v>52.816352799999997</v>
      </c>
      <c r="L4572">
        <v>83.855880819999996</v>
      </c>
      <c r="M4572">
        <v>71.52497511</v>
      </c>
      <c r="N4572">
        <v>242.24374399999999</v>
      </c>
      <c r="O4572">
        <v>206.62209490000001</v>
      </c>
      <c r="P4572">
        <v>168.11925719999999</v>
      </c>
      <c r="Q4572">
        <v>143.3975241</v>
      </c>
      <c r="R4572">
        <v>93.283779710000005</v>
      </c>
      <c r="S4572">
        <v>79.566512889999998</v>
      </c>
      <c r="T4572">
        <v>97.162266349999996</v>
      </c>
      <c r="U4572">
        <v>82.874672759999996</v>
      </c>
      <c r="V4572">
        <v>93.843199999999996</v>
      </c>
      <c r="W4572">
        <v>80.043671099999997</v>
      </c>
      <c r="X4572">
        <v>92.476159999999993</v>
      </c>
      <c r="Y4572">
        <v>78.877652679999997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43379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1150.5999999999999</v>
      </c>
      <c r="J4573">
        <v>62.326214200000003</v>
      </c>
      <c r="K4573">
        <v>53.161219889999998</v>
      </c>
      <c r="L4573">
        <v>84.604499399999995</v>
      </c>
      <c r="M4573">
        <v>72.163510239999994</v>
      </c>
      <c r="N4573">
        <v>242.24374399999999</v>
      </c>
      <c r="O4573">
        <v>206.62209490000001</v>
      </c>
      <c r="P4573">
        <v>168.11925719999999</v>
      </c>
      <c r="Q4573">
        <v>143.3975241</v>
      </c>
      <c r="R4573">
        <v>93.283779710000005</v>
      </c>
      <c r="S4573">
        <v>79.566512889999998</v>
      </c>
      <c r="T4573">
        <v>97.162266349999996</v>
      </c>
      <c r="U4573">
        <v>82.874672759999996</v>
      </c>
      <c r="V4573">
        <v>95.210239999999999</v>
      </c>
      <c r="W4573">
        <v>81.209689530000006</v>
      </c>
      <c r="X4573">
        <v>92.669989999999999</v>
      </c>
      <c r="Y4573">
        <v>79.042980209999996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43380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1150.5999999999999</v>
      </c>
      <c r="J4574">
        <v>62.936905029999998</v>
      </c>
      <c r="K4574">
        <v>53.386126930000003</v>
      </c>
      <c r="L4574">
        <v>86.756081390000006</v>
      </c>
      <c r="M4574">
        <v>73.590704369999997</v>
      </c>
      <c r="N4574">
        <v>243.58678760000001</v>
      </c>
      <c r="O4574">
        <v>206.62209490000001</v>
      </c>
      <c r="P4574">
        <v>169.0513411</v>
      </c>
      <c r="Q4574">
        <v>143.3975241</v>
      </c>
      <c r="R4574">
        <v>93.79989114</v>
      </c>
      <c r="S4574">
        <v>79.565604489999998</v>
      </c>
      <c r="T4574">
        <v>97.687476739999994</v>
      </c>
      <c r="U4574">
        <v>82.863242630000002</v>
      </c>
      <c r="V4574">
        <v>95.466089999999994</v>
      </c>
      <c r="W4574">
        <v>80.978954959999996</v>
      </c>
      <c r="X4574">
        <v>96.085970000000003</v>
      </c>
      <c r="Y4574">
        <v>81.50476716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43381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1147.8</v>
      </c>
      <c r="J4575">
        <v>63.698525359999998</v>
      </c>
      <c r="K4575">
        <v>54.382758780000003</v>
      </c>
      <c r="L4575">
        <v>83.277957240000006</v>
      </c>
      <c r="M4575">
        <v>71.098742630000004</v>
      </c>
      <c r="N4575">
        <v>242.01645970000001</v>
      </c>
      <c r="O4575">
        <v>206.62209490000001</v>
      </c>
      <c r="P4575">
        <v>167.96151990000001</v>
      </c>
      <c r="Q4575">
        <v>143.3975241</v>
      </c>
      <c r="R4575">
        <v>93.19412853</v>
      </c>
      <c r="S4575">
        <v>79.564696089999998</v>
      </c>
      <c r="T4575">
        <v>97.044328120000003</v>
      </c>
      <c r="U4575">
        <v>82.851812620000004</v>
      </c>
      <c r="V4575">
        <v>93.968580000000003</v>
      </c>
      <c r="W4575">
        <v>80.225885770000005</v>
      </c>
      <c r="X4575">
        <v>94.192909999999998</v>
      </c>
      <c r="Y4575">
        <v>80.417408010000003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43382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1143.5</v>
      </c>
      <c r="J4576">
        <v>61.743464410000001</v>
      </c>
      <c r="K4576">
        <v>52.614797109999998</v>
      </c>
      <c r="L4576">
        <v>84.570855890000004</v>
      </c>
      <c r="M4576">
        <v>72.067197179999994</v>
      </c>
      <c r="N4576">
        <v>242.4710283</v>
      </c>
      <c r="O4576">
        <v>206.62209490000001</v>
      </c>
      <c r="P4576">
        <v>168.2769945</v>
      </c>
      <c r="Q4576">
        <v>143.3975241</v>
      </c>
      <c r="R4576">
        <v>93.368104860000003</v>
      </c>
      <c r="S4576">
        <v>79.563787689999998</v>
      </c>
      <c r="T4576">
        <v>97.213189139999997</v>
      </c>
      <c r="U4576">
        <v>82.840382730000002</v>
      </c>
      <c r="V4576">
        <v>92.351070000000007</v>
      </c>
      <c r="W4576">
        <v>78.697119729999997</v>
      </c>
      <c r="X4576">
        <v>94.283540000000002</v>
      </c>
      <c r="Y4576">
        <v>80.343877289999995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43383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1150</v>
      </c>
      <c r="J4577">
        <v>63.346416470000001</v>
      </c>
      <c r="K4577">
        <v>54.337293250000002</v>
      </c>
      <c r="L4577">
        <v>83.118829399999996</v>
      </c>
      <c r="M4577">
        <v>71.297674900000004</v>
      </c>
      <c r="N4577">
        <v>240.8800382</v>
      </c>
      <c r="O4577">
        <v>206.62209490000001</v>
      </c>
      <c r="P4577">
        <v>167.17283359999999</v>
      </c>
      <c r="Q4577">
        <v>143.3975241</v>
      </c>
      <c r="R4577">
        <v>92.754404679999993</v>
      </c>
      <c r="S4577">
        <v>79.562879289999998</v>
      </c>
      <c r="T4577">
        <v>96.561993360000002</v>
      </c>
      <c r="U4577">
        <v>82.828952959999995</v>
      </c>
      <c r="V4577">
        <v>93.804630000000003</v>
      </c>
      <c r="W4577">
        <v>80.463741639999995</v>
      </c>
      <c r="X4577">
        <v>93.056089999999998</v>
      </c>
      <c r="Y4577">
        <v>79.82165895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43384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1157.5</v>
      </c>
      <c r="J4578">
        <v>62.654366359999997</v>
      </c>
      <c r="K4578">
        <v>53.812905919999999</v>
      </c>
      <c r="L4578">
        <v>82.827364579999994</v>
      </c>
      <c r="M4578">
        <v>71.139194860000003</v>
      </c>
      <c r="N4578">
        <v>240.57010510000001</v>
      </c>
      <c r="O4578">
        <v>206.62209490000001</v>
      </c>
      <c r="P4578">
        <v>166.95773729999999</v>
      </c>
      <c r="Q4578">
        <v>143.3975241</v>
      </c>
      <c r="R4578">
        <v>92.634002710000004</v>
      </c>
      <c r="S4578">
        <v>79.561970889999998</v>
      </c>
      <c r="T4578">
        <v>96.424442389999996</v>
      </c>
      <c r="U4578">
        <v>82.817523309999999</v>
      </c>
      <c r="V4578">
        <v>94.915289999999999</v>
      </c>
      <c r="W4578">
        <v>81.521334710000005</v>
      </c>
      <c r="X4578">
        <v>90.520529999999994</v>
      </c>
      <c r="Y4578">
        <v>77.746740529999997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43385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1157.4000000000001</v>
      </c>
      <c r="J4579">
        <v>62.654366359999997</v>
      </c>
      <c r="K4579">
        <v>53.812905919999999</v>
      </c>
      <c r="L4579">
        <v>82.827364579999994</v>
      </c>
      <c r="M4579">
        <v>71.139194860000003</v>
      </c>
      <c r="N4579">
        <v>240.57010510000001</v>
      </c>
      <c r="O4579">
        <v>206.62209490000001</v>
      </c>
      <c r="P4579">
        <v>166.95773729999999</v>
      </c>
      <c r="Q4579">
        <v>143.3975241</v>
      </c>
      <c r="R4579">
        <v>92.634002710000004</v>
      </c>
      <c r="S4579">
        <v>79.561970889999998</v>
      </c>
      <c r="T4579">
        <v>96.424442389999996</v>
      </c>
      <c r="U4579">
        <v>82.817523309999999</v>
      </c>
      <c r="V4579">
        <v>94.915289999999999</v>
      </c>
      <c r="W4579">
        <v>81.521334710000005</v>
      </c>
      <c r="X4579">
        <v>90.520529999999994</v>
      </c>
      <c r="Y4579">
        <v>77.746740529999997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43386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1157.4000000000001</v>
      </c>
      <c r="J4580">
        <v>63.070595050000001</v>
      </c>
      <c r="K4580">
        <v>54.170398570000003</v>
      </c>
      <c r="L4580">
        <v>83.560133230000005</v>
      </c>
      <c r="M4580">
        <v>71.768558990000002</v>
      </c>
      <c r="N4580">
        <v>240.57010510000001</v>
      </c>
      <c r="O4580">
        <v>206.62209490000001</v>
      </c>
      <c r="P4580">
        <v>166.95773729999999</v>
      </c>
      <c r="Q4580">
        <v>143.3975241</v>
      </c>
      <c r="R4580">
        <v>92.634002710000004</v>
      </c>
      <c r="S4580">
        <v>79.561970889999998</v>
      </c>
      <c r="T4580">
        <v>96.424442389999996</v>
      </c>
      <c r="U4580">
        <v>82.817523309999999</v>
      </c>
      <c r="V4580">
        <v>96.363039999999998</v>
      </c>
      <c r="W4580">
        <v>82.764785709999998</v>
      </c>
      <c r="X4580">
        <v>91.086309999999997</v>
      </c>
      <c r="Y4580">
        <v>78.232680579999993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43387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1157.4000000000001</v>
      </c>
      <c r="J4581">
        <v>64.35171072</v>
      </c>
      <c r="K4581">
        <v>54.907603000000002</v>
      </c>
      <c r="L4581">
        <v>86.132853249999997</v>
      </c>
      <c r="M4581">
        <v>73.492195609999996</v>
      </c>
      <c r="N4581">
        <v>242.16109520000001</v>
      </c>
      <c r="O4581">
        <v>206.62209490000001</v>
      </c>
      <c r="P4581">
        <v>168.0618982</v>
      </c>
      <c r="Q4581">
        <v>143.3975241</v>
      </c>
      <c r="R4581">
        <v>93.245565240000005</v>
      </c>
      <c r="S4581">
        <v>79.561062489999998</v>
      </c>
      <c r="T4581">
        <v>97.048741919999998</v>
      </c>
      <c r="U4581">
        <v>82.806093779999998</v>
      </c>
      <c r="V4581">
        <v>97.753299999999996</v>
      </c>
      <c r="W4581">
        <v>83.407252560000003</v>
      </c>
      <c r="X4581">
        <v>94.708600000000004</v>
      </c>
      <c r="Y4581">
        <v>80.809385669999998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43388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1158.0999999999999</v>
      </c>
      <c r="J4582">
        <v>64.186406860000005</v>
      </c>
      <c r="K4582">
        <v>54.8273741</v>
      </c>
      <c r="L4582">
        <v>83.509955509999998</v>
      </c>
      <c r="M4582">
        <v>71.33335228</v>
      </c>
      <c r="N4582">
        <v>241.89248649999999</v>
      </c>
      <c r="O4582">
        <v>206.62209490000001</v>
      </c>
      <c r="P4582">
        <v>167.87548140000001</v>
      </c>
      <c r="Q4582">
        <v>143.3975241</v>
      </c>
      <c r="R4582">
        <v>93.141072390000005</v>
      </c>
      <c r="S4582">
        <v>79.560154089999997</v>
      </c>
      <c r="T4582">
        <v>96.927713589999996</v>
      </c>
      <c r="U4582">
        <v>82.79466438</v>
      </c>
      <c r="V4582">
        <v>95.018410000000003</v>
      </c>
      <c r="W4582">
        <v>81.163756730000003</v>
      </c>
      <c r="X4582">
        <v>93.553309999999996</v>
      </c>
      <c r="Y4582">
        <v>79.912283250000002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43389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1158.7</v>
      </c>
      <c r="J4583">
        <v>66.543530099999998</v>
      </c>
      <c r="K4583">
        <v>57.310765740000001</v>
      </c>
      <c r="L4583">
        <v>82.412606729999993</v>
      </c>
      <c r="M4583">
        <v>70.97804386</v>
      </c>
      <c r="N4583">
        <v>239.90891439999999</v>
      </c>
      <c r="O4583">
        <v>206.62209490000001</v>
      </c>
      <c r="P4583">
        <v>166.49886520000001</v>
      </c>
      <c r="Q4583">
        <v>143.3975241</v>
      </c>
      <c r="R4583">
        <v>92.376240159999995</v>
      </c>
      <c r="S4583">
        <v>79.559245680000004</v>
      </c>
      <c r="T4583">
        <v>96.119614260000006</v>
      </c>
      <c r="U4583">
        <v>82.783235090000005</v>
      </c>
      <c r="V4583">
        <v>98.603440000000006</v>
      </c>
      <c r="W4583">
        <v>84.922435620000002</v>
      </c>
      <c r="X4583">
        <v>91.37003</v>
      </c>
      <c r="Y4583">
        <v>78.692644909999999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43390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1153</v>
      </c>
      <c r="J4584">
        <v>67.104506069999999</v>
      </c>
      <c r="K4584">
        <v>57.908617599999999</v>
      </c>
      <c r="L4584">
        <v>80.869269349999996</v>
      </c>
      <c r="M4584">
        <v>69.787080900000007</v>
      </c>
      <c r="N4584">
        <v>239.4336835</v>
      </c>
      <c r="O4584">
        <v>206.62209490000001</v>
      </c>
      <c r="P4584">
        <v>166.1690509</v>
      </c>
      <c r="Q4584">
        <v>143.3975241</v>
      </c>
      <c r="R4584">
        <v>92.192201240000003</v>
      </c>
      <c r="S4584">
        <v>79.558337280000003</v>
      </c>
      <c r="T4584">
        <v>95.915968699999993</v>
      </c>
      <c r="U4584">
        <v>82.771805920000006</v>
      </c>
      <c r="V4584">
        <v>99.793710000000004</v>
      </c>
      <c r="W4584">
        <v>86.118148079999997</v>
      </c>
      <c r="X4584">
        <v>89.061710000000005</v>
      </c>
      <c r="Y4584">
        <v>76.85684329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43391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1150.5</v>
      </c>
      <c r="J4585">
        <v>68.200327329999993</v>
      </c>
      <c r="K4585">
        <v>58.440726079999997</v>
      </c>
      <c r="L4585">
        <v>84.109458829999994</v>
      </c>
      <c r="M4585">
        <v>72.073229499999997</v>
      </c>
      <c r="N4585">
        <v>241.12798470000001</v>
      </c>
      <c r="O4585">
        <v>206.62209490000001</v>
      </c>
      <c r="P4585">
        <v>167.34491059999999</v>
      </c>
      <c r="Q4585">
        <v>143.3975241</v>
      </c>
      <c r="R4585">
        <v>92.843519490000006</v>
      </c>
      <c r="S4585">
        <v>79.557428869999995</v>
      </c>
      <c r="T4585">
        <v>96.581359820000003</v>
      </c>
      <c r="U4585">
        <v>82.760376879999995</v>
      </c>
      <c r="V4585">
        <v>100.0895</v>
      </c>
      <c r="W4585">
        <v>85.766495289999995</v>
      </c>
      <c r="X4585">
        <v>94.645809999999997</v>
      </c>
      <c r="Y4585">
        <v>81.101808050000002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43392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1147</v>
      </c>
      <c r="J4586">
        <v>68.200327329999993</v>
      </c>
      <c r="K4586">
        <v>58.440726079999997</v>
      </c>
      <c r="L4586">
        <v>84.109458829999994</v>
      </c>
      <c r="M4586">
        <v>72.073229499999997</v>
      </c>
      <c r="N4586">
        <v>241.12798470000001</v>
      </c>
      <c r="O4586">
        <v>206.62209490000001</v>
      </c>
      <c r="P4586">
        <v>167.34491059999999</v>
      </c>
      <c r="Q4586">
        <v>143.3975241</v>
      </c>
      <c r="R4586">
        <v>92.843519490000006</v>
      </c>
      <c r="S4586">
        <v>79.557428869999995</v>
      </c>
      <c r="T4586">
        <v>96.581359820000003</v>
      </c>
      <c r="U4586">
        <v>82.760376879999995</v>
      </c>
      <c r="V4586">
        <v>100.0895</v>
      </c>
      <c r="W4586">
        <v>85.766495289999995</v>
      </c>
      <c r="X4586">
        <v>94.645809999999997</v>
      </c>
      <c r="Y4586">
        <v>81.101808050000002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43393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1147</v>
      </c>
      <c r="J4587">
        <v>68.674753539999998</v>
      </c>
      <c r="K4587">
        <v>58.84726096</v>
      </c>
      <c r="L4587">
        <v>84.833268689999997</v>
      </c>
      <c r="M4587">
        <v>72.69346075</v>
      </c>
      <c r="N4587">
        <v>241.12798470000001</v>
      </c>
      <c r="O4587">
        <v>206.62209490000001</v>
      </c>
      <c r="P4587">
        <v>167.34491059999999</v>
      </c>
      <c r="Q4587">
        <v>143.3975241</v>
      </c>
      <c r="R4587">
        <v>92.843519490000006</v>
      </c>
      <c r="S4587">
        <v>79.557428869999995</v>
      </c>
      <c r="T4587">
        <v>96.581359820000003</v>
      </c>
      <c r="U4587">
        <v>82.760376879999995</v>
      </c>
      <c r="V4587">
        <v>101.57859999999999</v>
      </c>
      <c r="W4587">
        <v>87.042502139999996</v>
      </c>
      <c r="X4587">
        <v>95.233710000000002</v>
      </c>
      <c r="Y4587">
        <v>81.605578410000007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43394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1147</v>
      </c>
      <c r="J4588">
        <v>67.024509420000001</v>
      </c>
      <c r="K4588">
        <v>57.207672770000002</v>
      </c>
      <c r="L4588">
        <v>87.196411560000001</v>
      </c>
      <c r="M4588">
        <v>74.425069620000002</v>
      </c>
      <c r="N4588">
        <v>242.07844639999999</v>
      </c>
      <c r="O4588">
        <v>206.62209490000001</v>
      </c>
      <c r="P4588">
        <v>168.00453920000001</v>
      </c>
      <c r="Q4588">
        <v>143.3975241</v>
      </c>
      <c r="R4588">
        <v>93.206088859999994</v>
      </c>
      <c r="S4588">
        <v>79.55453129</v>
      </c>
      <c r="T4588">
        <v>96.961328080000001</v>
      </c>
      <c r="U4588">
        <v>82.75975425</v>
      </c>
      <c r="V4588">
        <v>100.8647</v>
      </c>
      <c r="W4588">
        <v>86.091413450000005</v>
      </c>
      <c r="X4588">
        <v>96.821259999999995</v>
      </c>
      <c r="Y4588">
        <v>82.640201430000005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43395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1149.4000000000001</v>
      </c>
      <c r="J4589">
        <v>66.110752480000002</v>
      </c>
      <c r="K4589">
        <v>56.475954620000003</v>
      </c>
      <c r="L4589">
        <v>85.479509050000004</v>
      </c>
      <c r="M4589">
        <v>73.021962290000005</v>
      </c>
      <c r="N4589">
        <v>241.87182429999999</v>
      </c>
      <c r="O4589">
        <v>206.62209490000001</v>
      </c>
      <c r="P4589">
        <v>167.86114169999999</v>
      </c>
      <c r="Q4589">
        <v>143.3975241</v>
      </c>
      <c r="R4589">
        <v>93.12314241</v>
      </c>
      <c r="S4589">
        <v>79.551633699999996</v>
      </c>
      <c r="T4589">
        <v>96.87783949</v>
      </c>
      <c r="U4589">
        <v>82.759131629999999</v>
      </c>
      <c r="V4589">
        <v>99.682460000000006</v>
      </c>
      <c r="W4589">
        <v>85.155014519999995</v>
      </c>
      <c r="X4589">
        <v>93.823189999999997</v>
      </c>
      <c r="Y4589">
        <v>80.149658290000005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43396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1147.8</v>
      </c>
      <c r="J4590">
        <v>67.468375109999997</v>
      </c>
      <c r="K4590">
        <v>57.714606600000003</v>
      </c>
      <c r="L4590">
        <v>83.642578589999999</v>
      </c>
      <c r="M4590">
        <v>71.550537719999994</v>
      </c>
      <c r="N4590">
        <v>241.54122889999999</v>
      </c>
      <c r="O4590">
        <v>206.62209490000001</v>
      </c>
      <c r="P4590">
        <v>167.6317056</v>
      </c>
      <c r="Q4590">
        <v>143.3975241</v>
      </c>
      <c r="R4590">
        <v>92.992472500000005</v>
      </c>
      <c r="S4590">
        <v>79.548736099999999</v>
      </c>
      <c r="T4590">
        <v>96.744697029999998</v>
      </c>
      <c r="U4590">
        <v>82.758509009999997</v>
      </c>
      <c r="V4590">
        <v>101.9849</v>
      </c>
      <c r="W4590">
        <v>87.241146279999995</v>
      </c>
      <c r="X4590">
        <v>90.720259999999996</v>
      </c>
      <c r="Y4590">
        <v>77.605012830000007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43397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1138.9000000000001</v>
      </c>
      <c r="J4591">
        <v>69.32948639</v>
      </c>
      <c r="K4591">
        <v>59.17504813</v>
      </c>
      <c r="L4591">
        <v>82.169443849999993</v>
      </c>
      <c r="M4591">
        <v>70.134383619999994</v>
      </c>
      <c r="N4591">
        <v>242.07844639999999</v>
      </c>
      <c r="O4591">
        <v>206.62209490000001</v>
      </c>
      <c r="P4591">
        <v>168.00453920000001</v>
      </c>
      <c r="Q4591">
        <v>143.3975241</v>
      </c>
      <c r="R4591">
        <v>93.195904369999994</v>
      </c>
      <c r="S4591">
        <v>79.545838489999994</v>
      </c>
      <c r="T4591">
        <v>96.959139690000001</v>
      </c>
      <c r="U4591">
        <v>82.757886380000002</v>
      </c>
      <c r="V4591">
        <v>101.304</v>
      </c>
      <c r="W4591">
        <v>86.466370780000005</v>
      </c>
      <c r="X4591">
        <v>92.366950000000003</v>
      </c>
      <c r="Y4591">
        <v>78.838298050000006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43398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1141.5999999999999</v>
      </c>
      <c r="J4592">
        <v>71.518411909999998</v>
      </c>
      <c r="K4592">
        <v>61.521214540000003</v>
      </c>
      <c r="L4592">
        <v>81.042934239999994</v>
      </c>
      <c r="M4592">
        <v>69.714352039999994</v>
      </c>
      <c r="N4592">
        <v>240.19818530000001</v>
      </c>
      <c r="O4592">
        <v>206.62209490000001</v>
      </c>
      <c r="P4592">
        <v>166.69962169999999</v>
      </c>
      <c r="Q4592">
        <v>143.3975241</v>
      </c>
      <c r="R4592">
        <v>92.46866876</v>
      </c>
      <c r="S4592">
        <v>79.542940869999995</v>
      </c>
      <c r="T4592">
        <v>96.205319119999999</v>
      </c>
      <c r="U4592">
        <v>82.757263760000001</v>
      </c>
      <c r="V4592">
        <v>103.0986</v>
      </c>
      <c r="W4592">
        <v>88.68696774</v>
      </c>
      <c r="X4592">
        <v>92.005570000000006</v>
      </c>
      <c r="Y4592">
        <v>79.14457634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43399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1134.5</v>
      </c>
      <c r="J4593">
        <v>71.518411909999998</v>
      </c>
      <c r="K4593">
        <v>61.521214540000003</v>
      </c>
      <c r="L4593">
        <v>81.042934239999994</v>
      </c>
      <c r="M4593">
        <v>69.714352039999994</v>
      </c>
      <c r="N4593">
        <v>240.19818530000001</v>
      </c>
      <c r="O4593">
        <v>206.62209490000001</v>
      </c>
      <c r="P4593">
        <v>166.69962169999999</v>
      </c>
      <c r="Q4593">
        <v>143.3975241</v>
      </c>
      <c r="R4593">
        <v>92.46866876</v>
      </c>
      <c r="S4593">
        <v>79.542940869999995</v>
      </c>
      <c r="T4593">
        <v>96.205319119999999</v>
      </c>
      <c r="U4593">
        <v>82.757263760000001</v>
      </c>
      <c r="V4593">
        <v>103.0986</v>
      </c>
      <c r="W4593">
        <v>88.68696774</v>
      </c>
      <c r="X4593">
        <v>92.005570000000006</v>
      </c>
      <c r="Y4593">
        <v>79.14457634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43400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1134.5</v>
      </c>
      <c r="J4594">
        <v>72.040705560000006</v>
      </c>
      <c r="K4594">
        <v>61.970499410000002</v>
      </c>
      <c r="L4594">
        <v>81.714301230000004</v>
      </c>
      <c r="M4594">
        <v>70.291872029999993</v>
      </c>
      <c r="N4594">
        <v>240.19818530000001</v>
      </c>
      <c r="O4594">
        <v>206.62209490000001</v>
      </c>
      <c r="P4594">
        <v>166.69962169999999</v>
      </c>
      <c r="Q4594">
        <v>143.3975241</v>
      </c>
      <c r="R4594">
        <v>92.46866876</v>
      </c>
      <c r="S4594">
        <v>79.542940869999995</v>
      </c>
      <c r="T4594">
        <v>96.205319119999999</v>
      </c>
      <c r="U4594">
        <v>82.757263760000001</v>
      </c>
      <c r="V4594">
        <v>104.7158</v>
      </c>
      <c r="W4594">
        <v>90.078107529999997</v>
      </c>
      <c r="X4594">
        <v>92.546790000000001</v>
      </c>
      <c r="Y4594">
        <v>79.610141940000005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43401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1134.5</v>
      </c>
      <c r="J4595">
        <v>69.332890449999994</v>
      </c>
      <c r="K4595">
        <v>59.340029479999998</v>
      </c>
      <c r="L4595">
        <v>84.380161000000001</v>
      </c>
      <c r="M4595">
        <v>72.218556149999998</v>
      </c>
      <c r="N4595">
        <v>241.4172557</v>
      </c>
      <c r="O4595">
        <v>206.62209490000001</v>
      </c>
      <c r="P4595">
        <v>167.5456671</v>
      </c>
      <c r="Q4595">
        <v>143.3975241</v>
      </c>
      <c r="R4595">
        <v>92.934586530000004</v>
      </c>
      <c r="S4595">
        <v>79.540043240000003</v>
      </c>
      <c r="T4595">
        <v>96.692859499999997</v>
      </c>
      <c r="U4595">
        <v>82.756641139999999</v>
      </c>
      <c r="V4595">
        <v>106.7227</v>
      </c>
      <c r="W4595">
        <v>91.340893530000002</v>
      </c>
      <c r="X4595">
        <v>89.630979999999994</v>
      </c>
      <c r="Y4595">
        <v>76.712581310000004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43402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1138.0999999999999</v>
      </c>
      <c r="J4596">
        <v>72.145578860000001</v>
      </c>
      <c r="K4596">
        <v>61.47373795</v>
      </c>
      <c r="L4596">
        <v>81.812564899999998</v>
      </c>
      <c r="M4596">
        <v>69.710774450000002</v>
      </c>
      <c r="N4596">
        <v>242.4916905</v>
      </c>
      <c r="O4596">
        <v>206.62209490000001</v>
      </c>
      <c r="P4596">
        <v>168.29133429999999</v>
      </c>
      <c r="Q4596">
        <v>143.3975241</v>
      </c>
      <c r="R4596">
        <v>93.34479408</v>
      </c>
      <c r="S4596">
        <v>79.537145609999996</v>
      </c>
      <c r="T4596">
        <v>97.122463330000002</v>
      </c>
      <c r="U4596">
        <v>82.756018519999998</v>
      </c>
      <c r="V4596">
        <v>105.2484</v>
      </c>
      <c r="W4596">
        <v>89.679959100000005</v>
      </c>
      <c r="X4596">
        <v>91.415940000000006</v>
      </c>
      <c r="Y4596">
        <v>77.893609409999996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43403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1137.2</v>
      </c>
      <c r="J4597">
        <v>72.457995890000007</v>
      </c>
      <c r="K4597">
        <v>61.951090880000002</v>
      </c>
      <c r="L4597">
        <v>79.760492360000001</v>
      </c>
      <c r="M4597">
        <v>68.194675410000002</v>
      </c>
      <c r="N4597">
        <v>241.66520220000001</v>
      </c>
      <c r="O4597">
        <v>206.62209490000001</v>
      </c>
      <c r="P4597">
        <v>167.7177442</v>
      </c>
      <c r="Q4597">
        <v>143.3975241</v>
      </c>
      <c r="R4597">
        <v>93.023256410000002</v>
      </c>
      <c r="S4597">
        <v>79.534247960000002</v>
      </c>
      <c r="T4597">
        <v>96.790711040000005</v>
      </c>
      <c r="U4597">
        <v>82.755395890000003</v>
      </c>
      <c r="V4597">
        <v>106.10760000000001</v>
      </c>
      <c r="W4597">
        <v>90.721272229999997</v>
      </c>
      <c r="X4597">
        <v>88.183959999999999</v>
      </c>
      <c r="Y4597">
        <v>75.396682630000001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43404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1131.8</v>
      </c>
      <c r="J4598">
        <v>75.715669410000004</v>
      </c>
      <c r="K4598">
        <v>65.176611350000002</v>
      </c>
      <c r="L4598">
        <v>76.974940380000007</v>
      </c>
      <c r="M4598">
        <v>66.260601170000001</v>
      </c>
      <c r="N4598">
        <v>240.03288760000001</v>
      </c>
      <c r="O4598">
        <v>206.62209490000001</v>
      </c>
      <c r="P4598">
        <v>166.58490370000001</v>
      </c>
      <c r="Q4598">
        <v>143.3975241</v>
      </c>
      <c r="R4598">
        <v>92.391569649999994</v>
      </c>
      <c r="S4598">
        <v>79.531350309999993</v>
      </c>
      <c r="T4598">
        <v>96.136220109999996</v>
      </c>
      <c r="U4598">
        <v>82.754773270000001</v>
      </c>
      <c r="V4598">
        <v>107.2998</v>
      </c>
      <c r="W4598">
        <v>92.364465870000004</v>
      </c>
      <c r="X4598">
        <v>87.96208</v>
      </c>
      <c r="Y4598">
        <v>75.718412670000006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43405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1139.3</v>
      </c>
      <c r="J4599">
        <v>75.096633389999994</v>
      </c>
      <c r="K4599">
        <v>64.805517249999994</v>
      </c>
      <c r="L4599">
        <v>77.374413029999999</v>
      </c>
      <c r="M4599">
        <v>66.771153810000001</v>
      </c>
      <c r="N4599">
        <v>239.4336835</v>
      </c>
      <c r="O4599">
        <v>206.62209490000001</v>
      </c>
      <c r="P4599">
        <v>166.1690509</v>
      </c>
      <c r="Q4599">
        <v>143.3975241</v>
      </c>
      <c r="R4599">
        <v>92.157570919999998</v>
      </c>
      <c r="S4599">
        <v>79.528452639999998</v>
      </c>
      <c r="T4599">
        <v>95.895509770000004</v>
      </c>
      <c r="U4599">
        <v>82.75415065</v>
      </c>
      <c r="V4599">
        <v>108.84990000000001</v>
      </c>
      <c r="W4599">
        <v>93.933293059999997</v>
      </c>
      <c r="X4599">
        <v>85.719459999999998</v>
      </c>
      <c r="Y4599">
        <v>73.972609599999998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43406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1141.7</v>
      </c>
      <c r="J4600">
        <v>75.096633389999994</v>
      </c>
      <c r="K4600">
        <v>64.805517249999994</v>
      </c>
      <c r="L4600">
        <v>77.374413029999999</v>
      </c>
      <c r="M4600">
        <v>66.771153810000001</v>
      </c>
      <c r="N4600">
        <v>239.4336835</v>
      </c>
      <c r="O4600">
        <v>206.62209490000001</v>
      </c>
      <c r="P4600">
        <v>166.1690509</v>
      </c>
      <c r="Q4600">
        <v>143.3975241</v>
      </c>
      <c r="R4600">
        <v>92.157570919999998</v>
      </c>
      <c r="S4600">
        <v>79.528452639999998</v>
      </c>
      <c r="T4600">
        <v>95.895509770000004</v>
      </c>
      <c r="U4600">
        <v>82.75415065</v>
      </c>
      <c r="V4600">
        <v>108.84990000000001</v>
      </c>
      <c r="W4600">
        <v>93.933293059999997</v>
      </c>
      <c r="X4600">
        <v>85.719459999999998</v>
      </c>
      <c r="Y4600">
        <v>73.972609599999998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43407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1141.7</v>
      </c>
      <c r="J4601">
        <v>75.671586959999999</v>
      </c>
      <c r="K4601">
        <v>65.301680149999996</v>
      </c>
      <c r="L4601">
        <v>77.984917229999994</v>
      </c>
      <c r="M4601">
        <v>67.297995540000002</v>
      </c>
      <c r="N4601">
        <v>239.4336835</v>
      </c>
      <c r="O4601">
        <v>206.62209490000001</v>
      </c>
      <c r="P4601">
        <v>166.1690509</v>
      </c>
      <c r="Q4601">
        <v>143.3975241</v>
      </c>
      <c r="R4601">
        <v>92.157570919999998</v>
      </c>
      <c r="S4601">
        <v>79.528452639999998</v>
      </c>
      <c r="T4601">
        <v>95.895509770000004</v>
      </c>
      <c r="U4601">
        <v>82.75415065</v>
      </c>
      <c r="V4601">
        <v>110.5476</v>
      </c>
      <c r="W4601">
        <v>95.398343109999999</v>
      </c>
      <c r="X4601">
        <v>86.157499999999999</v>
      </c>
      <c r="Y4601">
        <v>74.350621329999996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43408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1141.7</v>
      </c>
      <c r="J4602">
        <v>77.243565959999998</v>
      </c>
      <c r="K4602">
        <v>66.918102709999999</v>
      </c>
      <c r="L4602">
        <v>74.800931989999995</v>
      </c>
      <c r="M4602">
        <v>64.801985610000003</v>
      </c>
      <c r="N4602">
        <v>238.50388409999999</v>
      </c>
      <c r="O4602">
        <v>206.62209490000001</v>
      </c>
      <c r="P4602">
        <v>165.523762</v>
      </c>
      <c r="Q4602">
        <v>143.3975241</v>
      </c>
      <c r="R4602">
        <v>91.796348100000003</v>
      </c>
      <c r="S4602">
        <v>79.525554970000002</v>
      </c>
      <c r="T4602">
        <v>95.522397409999996</v>
      </c>
      <c r="U4602">
        <v>82.753528029999998</v>
      </c>
      <c r="V4602">
        <v>111.4425</v>
      </c>
      <c r="W4602">
        <v>96.545525429999998</v>
      </c>
      <c r="X4602">
        <v>83.270439999999994</v>
      </c>
      <c r="Y4602">
        <v>72.139339860000007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43409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1137</v>
      </c>
      <c r="J4603">
        <v>77.032314830000004</v>
      </c>
      <c r="K4603">
        <v>66.395720420000004</v>
      </c>
      <c r="L4603">
        <v>75.893302469999995</v>
      </c>
      <c r="M4603">
        <v>65.413982480000001</v>
      </c>
      <c r="N4603">
        <v>239.72295449999999</v>
      </c>
      <c r="O4603">
        <v>206.62209490000001</v>
      </c>
      <c r="P4603">
        <v>166.36980740000001</v>
      </c>
      <c r="Q4603">
        <v>143.3975241</v>
      </c>
      <c r="R4603">
        <v>92.262186979999996</v>
      </c>
      <c r="S4603">
        <v>79.522657289999998</v>
      </c>
      <c r="T4603">
        <v>96.009920859999994</v>
      </c>
      <c r="U4603">
        <v>82.752905409999997</v>
      </c>
      <c r="V4603">
        <v>109.6593</v>
      </c>
      <c r="W4603">
        <v>94.517583180000003</v>
      </c>
      <c r="X4603">
        <v>85.59469</v>
      </c>
      <c r="Y4603">
        <v>73.775805899999995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43410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1142.8</v>
      </c>
      <c r="J4604">
        <v>77.182828630000003</v>
      </c>
      <c r="K4604">
        <v>66.600076479999998</v>
      </c>
      <c r="L4604">
        <v>75.502986230000005</v>
      </c>
      <c r="M4604">
        <v>65.150561940000003</v>
      </c>
      <c r="N4604">
        <v>239.4543457</v>
      </c>
      <c r="O4604">
        <v>206.62209490000001</v>
      </c>
      <c r="P4604">
        <v>166.1833906</v>
      </c>
      <c r="Q4604">
        <v>143.3975241</v>
      </c>
      <c r="R4604">
        <v>92.155449390000001</v>
      </c>
      <c r="S4604">
        <v>79.519759590000007</v>
      </c>
      <c r="T4604">
        <v>95.901620519999994</v>
      </c>
      <c r="U4604">
        <v>82.752282789999995</v>
      </c>
      <c r="V4604">
        <v>111.66759999999999</v>
      </c>
      <c r="W4604">
        <v>96.356544999999997</v>
      </c>
      <c r="X4604">
        <v>82.926069999999996</v>
      </c>
      <c r="Y4604">
        <v>71.555846059999993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43411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1148.7</v>
      </c>
      <c r="J4605">
        <v>79.042315909999999</v>
      </c>
      <c r="K4605">
        <v>68.181071259999996</v>
      </c>
      <c r="L4605">
        <v>73.459496819999998</v>
      </c>
      <c r="M4605">
        <v>63.365390169999998</v>
      </c>
      <c r="N4605">
        <v>239.53699460000001</v>
      </c>
      <c r="O4605">
        <v>206.62209490000001</v>
      </c>
      <c r="P4605">
        <v>166.24074970000001</v>
      </c>
      <c r="Q4605">
        <v>143.3975241</v>
      </c>
      <c r="R4605">
        <v>92.183897990000006</v>
      </c>
      <c r="S4605">
        <v>79.516861890000001</v>
      </c>
      <c r="T4605">
        <v>95.933999639999996</v>
      </c>
      <c r="U4605">
        <v>82.751660169999994</v>
      </c>
      <c r="V4605">
        <v>112.0016</v>
      </c>
      <c r="W4605">
        <v>96.611403429999996</v>
      </c>
      <c r="X4605">
        <v>82.63288</v>
      </c>
      <c r="Y4605">
        <v>71.27825412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43412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1142.4000000000001</v>
      </c>
      <c r="J4606">
        <v>83.789850209999997</v>
      </c>
      <c r="K4606">
        <v>73.140581539999999</v>
      </c>
      <c r="L4606">
        <v>71.131943010000001</v>
      </c>
      <c r="M4606">
        <v>62.091430699999997</v>
      </c>
      <c r="N4606">
        <v>236.70627189999999</v>
      </c>
      <c r="O4606">
        <v>206.62209490000001</v>
      </c>
      <c r="P4606">
        <v>164.2762036</v>
      </c>
      <c r="Q4606">
        <v>143.3975241</v>
      </c>
      <c r="R4606">
        <v>91.091197370000003</v>
      </c>
      <c r="S4606">
        <v>79.513964180000002</v>
      </c>
      <c r="T4606">
        <v>94.799588619999994</v>
      </c>
      <c r="U4606">
        <v>82.751037550000007</v>
      </c>
      <c r="V4606">
        <v>117.4847</v>
      </c>
      <c r="W4606">
        <v>102.5529853</v>
      </c>
      <c r="X4606">
        <v>80.113929999999996</v>
      </c>
      <c r="Y4606">
        <v>69.931852300000003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43413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1142.4000000000001</v>
      </c>
      <c r="J4607">
        <v>83.789850209999997</v>
      </c>
      <c r="K4607">
        <v>73.140581539999999</v>
      </c>
      <c r="L4607">
        <v>71.131943010000001</v>
      </c>
      <c r="M4607">
        <v>62.091430699999997</v>
      </c>
      <c r="N4607">
        <v>236.70627189999999</v>
      </c>
      <c r="O4607">
        <v>206.62209490000001</v>
      </c>
      <c r="P4607">
        <v>164.2762036</v>
      </c>
      <c r="Q4607">
        <v>143.3975241</v>
      </c>
      <c r="R4607">
        <v>91.091197370000003</v>
      </c>
      <c r="S4607">
        <v>79.513964180000002</v>
      </c>
      <c r="T4607">
        <v>94.799588619999994</v>
      </c>
      <c r="U4607">
        <v>82.751037550000007</v>
      </c>
      <c r="V4607">
        <v>117.4847</v>
      </c>
      <c r="W4607">
        <v>102.5529853</v>
      </c>
      <c r="X4607">
        <v>80.113929999999996</v>
      </c>
      <c r="Y4607">
        <v>69.931852300000003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43414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1142.4000000000001</v>
      </c>
      <c r="J4608">
        <v>84.482671839999995</v>
      </c>
      <c r="K4608">
        <v>73.745349020000006</v>
      </c>
      <c r="L4608">
        <v>71.627476079999994</v>
      </c>
      <c r="M4608">
        <v>62.52398401</v>
      </c>
      <c r="N4608">
        <v>236.70627189999999</v>
      </c>
      <c r="O4608">
        <v>206.62209490000001</v>
      </c>
      <c r="P4608">
        <v>164.2762036</v>
      </c>
      <c r="Q4608">
        <v>143.3975241</v>
      </c>
      <c r="R4608">
        <v>91.091197370000003</v>
      </c>
      <c r="S4608">
        <v>79.513964180000002</v>
      </c>
      <c r="T4608">
        <v>94.799588619999994</v>
      </c>
      <c r="U4608">
        <v>82.751037550000007</v>
      </c>
      <c r="V4608">
        <v>119.2869</v>
      </c>
      <c r="W4608">
        <v>104.1261348</v>
      </c>
      <c r="X4608">
        <v>80.370580000000004</v>
      </c>
      <c r="Y4608">
        <v>70.155883380000006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43415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1142.4000000000001</v>
      </c>
      <c r="J4609">
        <v>85.751335729999994</v>
      </c>
      <c r="K4609">
        <v>75.20068028</v>
      </c>
      <c r="L4609">
        <v>68.825924970000003</v>
      </c>
      <c r="M4609">
        <v>60.357734780000001</v>
      </c>
      <c r="N4609">
        <v>235.61117479999999</v>
      </c>
      <c r="O4609">
        <v>206.62209490000001</v>
      </c>
      <c r="P4609">
        <v>163.51619669999999</v>
      </c>
      <c r="Q4609">
        <v>143.3975241</v>
      </c>
      <c r="R4609">
        <v>90.666469090000007</v>
      </c>
      <c r="S4609">
        <v>79.511066470000003</v>
      </c>
      <c r="T4609">
        <v>94.360298150000006</v>
      </c>
      <c r="U4609">
        <v>82.750414930000005</v>
      </c>
      <c r="V4609">
        <v>119.7379</v>
      </c>
      <c r="W4609">
        <v>105.00561260000001</v>
      </c>
      <c r="X4609">
        <v>78.061440000000005</v>
      </c>
      <c r="Y4609">
        <v>68.456932390000006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43416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1126.5</v>
      </c>
      <c r="J4610">
        <v>83.790216770000001</v>
      </c>
      <c r="K4610">
        <v>73.461526190000001</v>
      </c>
      <c r="L4610">
        <v>66.693877779999994</v>
      </c>
      <c r="M4610">
        <v>58.472626490000003</v>
      </c>
      <c r="N4610">
        <v>235.6731614</v>
      </c>
      <c r="O4610">
        <v>206.62209490000001</v>
      </c>
      <c r="P4610">
        <v>163.55921599999999</v>
      </c>
      <c r="Q4610">
        <v>143.3975241</v>
      </c>
      <c r="R4610">
        <v>90.687017260000005</v>
      </c>
      <c r="S4610">
        <v>79.508168740000002</v>
      </c>
      <c r="T4610">
        <v>94.384413109999997</v>
      </c>
      <c r="U4610">
        <v>82.749792310000004</v>
      </c>
      <c r="V4610">
        <v>114.4315</v>
      </c>
      <c r="W4610">
        <v>100.32570579999999</v>
      </c>
      <c r="X4610">
        <v>77.959689999999995</v>
      </c>
      <c r="Y4610">
        <v>68.349719449999995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43417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1126.0999999999999</v>
      </c>
      <c r="J4611">
        <v>83.270088099999995</v>
      </c>
      <c r="K4611">
        <v>73.553650829999995</v>
      </c>
      <c r="L4611">
        <v>65.446679889999999</v>
      </c>
      <c r="M4611">
        <v>57.809981350000001</v>
      </c>
      <c r="N4611">
        <v>233.9168736</v>
      </c>
      <c r="O4611">
        <v>206.62209490000001</v>
      </c>
      <c r="P4611">
        <v>162.34033700000001</v>
      </c>
      <c r="Q4611">
        <v>143.3975241</v>
      </c>
      <c r="R4611">
        <v>90.007917300000003</v>
      </c>
      <c r="S4611">
        <v>79.505270999999993</v>
      </c>
      <c r="T4611">
        <v>93.680335009999993</v>
      </c>
      <c r="U4611">
        <v>82.749169690000002</v>
      </c>
      <c r="V4611">
        <v>115.4208</v>
      </c>
      <c r="W4611">
        <v>101.952831</v>
      </c>
      <c r="X4611">
        <v>74.370639999999995</v>
      </c>
      <c r="Y4611">
        <v>65.692641989999998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43418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1129.5999999999999</v>
      </c>
      <c r="J4612">
        <v>83.283629570000002</v>
      </c>
      <c r="K4612">
        <v>73.248574820000002</v>
      </c>
      <c r="L4612">
        <v>67.032762919999996</v>
      </c>
      <c r="M4612">
        <v>58.955816120000001</v>
      </c>
      <c r="N4612">
        <v>234.92932189999999</v>
      </c>
      <c r="O4612">
        <v>206.62209490000001</v>
      </c>
      <c r="P4612">
        <v>163.04298489999999</v>
      </c>
      <c r="Q4612">
        <v>143.3975241</v>
      </c>
      <c r="R4612">
        <v>90.39419839</v>
      </c>
      <c r="S4612">
        <v>79.502373250000005</v>
      </c>
      <c r="T4612">
        <v>94.085098029999997</v>
      </c>
      <c r="U4612">
        <v>82.748547079999994</v>
      </c>
      <c r="V4612">
        <v>113.6232</v>
      </c>
      <c r="W4612">
        <v>99.93245383</v>
      </c>
      <c r="X4612">
        <v>78.600099999999998</v>
      </c>
      <c r="Y4612">
        <v>69.129375550000006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43419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1130.5</v>
      </c>
      <c r="J4613">
        <v>81.207611979999996</v>
      </c>
      <c r="K4613">
        <v>71.291029750000007</v>
      </c>
      <c r="L4613">
        <v>69.876804500000006</v>
      </c>
      <c r="M4613">
        <v>61.343871909999997</v>
      </c>
      <c r="N4613">
        <v>235.3632283</v>
      </c>
      <c r="O4613">
        <v>206.62209490000001</v>
      </c>
      <c r="P4613">
        <v>163.34411969999999</v>
      </c>
      <c r="Q4613">
        <v>143.3975241</v>
      </c>
      <c r="R4613">
        <v>90.557852539999999</v>
      </c>
      <c r="S4613">
        <v>79.499475500000003</v>
      </c>
      <c r="T4613">
        <v>94.258160750000002</v>
      </c>
      <c r="U4613">
        <v>82.747924459999993</v>
      </c>
      <c r="V4613">
        <v>113.4958</v>
      </c>
      <c r="W4613">
        <v>99.636379599999998</v>
      </c>
      <c r="X4613">
        <v>79.370069999999998</v>
      </c>
      <c r="Y4613">
        <v>69.677877269999996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43420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1134.5999999999999</v>
      </c>
      <c r="J4614">
        <v>81.207611979999996</v>
      </c>
      <c r="K4614">
        <v>71.291029750000007</v>
      </c>
      <c r="L4614">
        <v>69.876804500000006</v>
      </c>
      <c r="M4614">
        <v>61.343871909999997</v>
      </c>
      <c r="N4614">
        <v>235.3632283</v>
      </c>
      <c r="O4614">
        <v>206.62209490000001</v>
      </c>
      <c r="P4614">
        <v>163.34411969999999</v>
      </c>
      <c r="Q4614">
        <v>143.3975241</v>
      </c>
      <c r="R4614">
        <v>90.557852539999999</v>
      </c>
      <c r="S4614">
        <v>79.499475500000003</v>
      </c>
      <c r="T4614">
        <v>94.258160750000002</v>
      </c>
      <c r="U4614">
        <v>82.747924459999993</v>
      </c>
      <c r="V4614">
        <v>113.4958</v>
      </c>
      <c r="W4614">
        <v>99.636379599999998</v>
      </c>
      <c r="X4614">
        <v>79.370069999999998</v>
      </c>
      <c r="Y4614">
        <v>69.677877269999996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43421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1134.5999999999999</v>
      </c>
      <c r="J4615">
        <v>81.876130160000002</v>
      </c>
      <c r="K4615">
        <v>71.877912519999995</v>
      </c>
      <c r="L4615">
        <v>70.36866732</v>
      </c>
      <c r="M4615">
        <v>61.775671430000003</v>
      </c>
      <c r="N4615">
        <v>235.3632283</v>
      </c>
      <c r="O4615">
        <v>206.62209490000001</v>
      </c>
      <c r="P4615">
        <v>163.34411969999999</v>
      </c>
      <c r="Q4615">
        <v>143.3975241</v>
      </c>
      <c r="R4615">
        <v>90.557852539999999</v>
      </c>
      <c r="S4615">
        <v>79.499475500000003</v>
      </c>
      <c r="T4615">
        <v>94.258160750000002</v>
      </c>
      <c r="U4615">
        <v>82.747924459999993</v>
      </c>
      <c r="V4615">
        <v>115.24039999999999</v>
      </c>
      <c r="W4615">
        <v>101.1679396</v>
      </c>
      <c r="X4615">
        <v>79.641130000000004</v>
      </c>
      <c r="Y4615">
        <v>69.915837060000001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43422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1134.5999999999999</v>
      </c>
      <c r="J4616">
        <v>81.592397360000007</v>
      </c>
      <c r="K4616">
        <v>71.446932889999999</v>
      </c>
      <c r="L4616">
        <v>71.469388330000001</v>
      </c>
      <c r="M4616">
        <v>62.582651779999999</v>
      </c>
      <c r="N4616">
        <v>235.96243229999999</v>
      </c>
      <c r="O4616">
        <v>206.62209490000001</v>
      </c>
      <c r="P4616">
        <v>163.7599725</v>
      </c>
      <c r="Q4616">
        <v>143.3975241</v>
      </c>
      <c r="R4616">
        <v>90.785626600000001</v>
      </c>
      <c r="S4616">
        <v>79.497046060000002</v>
      </c>
      <c r="T4616">
        <v>94.496591730000006</v>
      </c>
      <c r="U4616">
        <v>82.746577689999995</v>
      </c>
      <c r="V4616">
        <v>115.8259</v>
      </c>
      <c r="W4616">
        <v>101.4237303</v>
      </c>
      <c r="X4616">
        <v>79.963719999999995</v>
      </c>
      <c r="Y4616">
        <v>70.020770580000004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43423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1142.7</v>
      </c>
      <c r="J4617">
        <v>81.357074330000003</v>
      </c>
      <c r="K4617">
        <v>70.732980639999994</v>
      </c>
      <c r="L4617">
        <v>73.901986890000003</v>
      </c>
      <c r="M4617">
        <v>64.25142314</v>
      </c>
      <c r="N4617">
        <v>237.6567335</v>
      </c>
      <c r="O4617">
        <v>206.62209490000001</v>
      </c>
      <c r="P4617">
        <v>164.93583219999999</v>
      </c>
      <c r="Q4617">
        <v>143.3975241</v>
      </c>
      <c r="R4617">
        <v>91.434708040000004</v>
      </c>
      <c r="S4617">
        <v>79.494616620000002</v>
      </c>
      <c r="T4617">
        <v>95.17356461</v>
      </c>
      <c r="U4617">
        <v>82.745230930000005</v>
      </c>
      <c r="V4617">
        <v>115.1561</v>
      </c>
      <c r="W4617">
        <v>100.1183272</v>
      </c>
      <c r="X4617">
        <v>82.878399999999999</v>
      </c>
      <c r="Y4617">
        <v>72.055642500000005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43424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1142.0999999999999</v>
      </c>
      <c r="J4618">
        <v>81.391767200000004</v>
      </c>
      <c r="K4618">
        <v>70.068670109999999</v>
      </c>
      <c r="L4618">
        <v>78.088451370000001</v>
      </c>
      <c r="M4618">
        <v>67.224906480000001</v>
      </c>
      <c r="N4618">
        <v>240.01222540000001</v>
      </c>
      <c r="O4618">
        <v>206.62209490000001</v>
      </c>
      <c r="P4618">
        <v>166.57056399999999</v>
      </c>
      <c r="Q4618">
        <v>143.3975241</v>
      </c>
      <c r="R4618">
        <v>92.338124620000002</v>
      </c>
      <c r="S4618">
        <v>79.492187169999994</v>
      </c>
      <c r="T4618">
        <v>96.115295849999995</v>
      </c>
      <c r="U4618">
        <v>82.743884170000001</v>
      </c>
      <c r="V4618">
        <v>114.1867</v>
      </c>
      <c r="W4618">
        <v>98.301222449999997</v>
      </c>
      <c r="X4618">
        <v>89.561719999999994</v>
      </c>
      <c r="Y4618">
        <v>77.102031679999996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43425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1140.9000000000001</v>
      </c>
      <c r="J4619">
        <v>80.906606210000007</v>
      </c>
      <c r="K4619">
        <v>69.873569570000001</v>
      </c>
      <c r="L4619">
        <v>78.37598835</v>
      </c>
      <c r="M4619">
        <v>67.688045900000006</v>
      </c>
      <c r="N4619">
        <v>239.24772369999999</v>
      </c>
      <c r="O4619">
        <v>206.62209490000001</v>
      </c>
      <c r="P4619">
        <v>166.0399931</v>
      </c>
      <c r="Q4619">
        <v>143.3975241</v>
      </c>
      <c r="R4619">
        <v>92.041190459999996</v>
      </c>
      <c r="S4619">
        <v>79.489757710000006</v>
      </c>
      <c r="T4619">
        <v>95.807584059999996</v>
      </c>
      <c r="U4619">
        <v>82.742537400000003</v>
      </c>
      <c r="V4619">
        <v>114.069</v>
      </c>
      <c r="W4619">
        <v>98.513688569999999</v>
      </c>
      <c r="X4619">
        <v>89.343310000000002</v>
      </c>
      <c r="Y4619">
        <v>77.159780639999994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43426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1140.3</v>
      </c>
      <c r="J4620">
        <v>79.610023139999996</v>
      </c>
      <c r="K4620">
        <v>68.700399669999996</v>
      </c>
      <c r="L4620">
        <v>79.108180239999996</v>
      </c>
      <c r="M4620">
        <v>68.267328480000003</v>
      </c>
      <c r="N4620">
        <v>239.4336835</v>
      </c>
      <c r="O4620">
        <v>206.62209490000001</v>
      </c>
      <c r="P4620">
        <v>166.1690509</v>
      </c>
      <c r="Q4620">
        <v>143.3975241</v>
      </c>
      <c r="R4620">
        <v>92.109915979999997</v>
      </c>
      <c r="S4620">
        <v>79.487328250000004</v>
      </c>
      <c r="T4620">
        <v>95.880491719999995</v>
      </c>
      <c r="U4620">
        <v>82.741190639999999</v>
      </c>
      <c r="V4620">
        <v>113.1228</v>
      </c>
      <c r="W4620">
        <v>97.620642040000007</v>
      </c>
      <c r="X4620">
        <v>89.491759999999999</v>
      </c>
      <c r="Y4620">
        <v>77.227959960000007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43427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1135.2</v>
      </c>
      <c r="J4621">
        <v>79.610023139999996</v>
      </c>
      <c r="K4621">
        <v>68.700399669999996</v>
      </c>
      <c r="L4621">
        <v>79.108180239999996</v>
      </c>
      <c r="M4621">
        <v>68.267328480000003</v>
      </c>
      <c r="N4621">
        <v>239.4336835</v>
      </c>
      <c r="O4621">
        <v>206.62209490000001</v>
      </c>
      <c r="P4621">
        <v>166.1690509</v>
      </c>
      <c r="Q4621">
        <v>143.3975241</v>
      </c>
      <c r="R4621">
        <v>92.109915979999997</v>
      </c>
      <c r="S4621">
        <v>79.487328250000004</v>
      </c>
      <c r="T4621">
        <v>95.880491719999995</v>
      </c>
      <c r="U4621">
        <v>82.741190639999999</v>
      </c>
      <c r="V4621">
        <v>113.1228</v>
      </c>
      <c r="W4621">
        <v>97.620642040000007</v>
      </c>
      <c r="X4621">
        <v>89.491759999999999</v>
      </c>
      <c r="Y4621">
        <v>77.227959960000007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43428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1135.2</v>
      </c>
      <c r="J4622">
        <v>80.229337889999996</v>
      </c>
      <c r="K4622">
        <v>69.234844570000007</v>
      </c>
      <c r="L4622">
        <v>79.719586849999999</v>
      </c>
      <c r="M4622">
        <v>68.794948959999999</v>
      </c>
      <c r="N4622">
        <v>239.4336835</v>
      </c>
      <c r="O4622">
        <v>206.62209490000001</v>
      </c>
      <c r="P4622">
        <v>166.1690509</v>
      </c>
      <c r="Q4622">
        <v>143.3975241</v>
      </c>
      <c r="R4622">
        <v>92.109915979999997</v>
      </c>
      <c r="S4622">
        <v>79.487328250000004</v>
      </c>
      <c r="T4622">
        <v>95.880491719999995</v>
      </c>
      <c r="U4622">
        <v>82.741190639999999</v>
      </c>
      <c r="V4622">
        <v>114.8669</v>
      </c>
      <c r="W4622">
        <v>99.125733519999997</v>
      </c>
      <c r="X4622">
        <v>89.87782</v>
      </c>
      <c r="Y4622">
        <v>77.561114950000004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43429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1135.2</v>
      </c>
      <c r="J4623">
        <v>79.384727729999994</v>
      </c>
      <c r="K4623">
        <v>68.2409763</v>
      </c>
      <c r="L4623">
        <v>81.791603690000002</v>
      </c>
      <c r="M4623">
        <v>70.309983399999993</v>
      </c>
      <c r="N4623">
        <v>240.363483</v>
      </c>
      <c r="O4623">
        <v>206.62209490000001</v>
      </c>
      <c r="P4623">
        <v>166.8143398</v>
      </c>
      <c r="Q4623">
        <v>143.3975241</v>
      </c>
      <c r="R4623">
        <v>92.464782760000006</v>
      </c>
      <c r="S4623">
        <v>79.484898779999995</v>
      </c>
      <c r="T4623">
        <v>96.251260389999999</v>
      </c>
      <c r="U4623">
        <v>82.739843890000003</v>
      </c>
      <c r="V4623">
        <v>115.529</v>
      </c>
      <c r="W4623">
        <v>99.311441590000001</v>
      </c>
      <c r="X4623">
        <v>90.535499999999999</v>
      </c>
      <c r="Y4623">
        <v>77.826442020000002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43430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1136.3</v>
      </c>
      <c r="J4624">
        <v>78.216597030000003</v>
      </c>
      <c r="K4624">
        <v>66.794702849999993</v>
      </c>
      <c r="L4624">
        <v>82.241427290000004</v>
      </c>
      <c r="M4624">
        <v>70.231791020000003</v>
      </c>
      <c r="N4624">
        <v>241.9544731</v>
      </c>
      <c r="O4624">
        <v>206.62209490000001</v>
      </c>
      <c r="P4624">
        <v>167.91850070000001</v>
      </c>
      <c r="Q4624">
        <v>143.3975241</v>
      </c>
      <c r="R4624">
        <v>93.073971560000004</v>
      </c>
      <c r="S4624">
        <v>79.482469309999999</v>
      </c>
      <c r="T4624">
        <v>96.886780139999999</v>
      </c>
      <c r="U4624">
        <v>82.738497129999999</v>
      </c>
      <c r="V4624">
        <v>112.84780000000001</v>
      </c>
      <c r="W4624">
        <v>96.368744660000004</v>
      </c>
      <c r="X4624">
        <v>91.84648</v>
      </c>
      <c r="Y4624">
        <v>78.434227160000006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43431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1132.8</v>
      </c>
      <c r="J4625">
        <v>79.072038969999994</v>
      </c>
      <c r="K4625">
        <v>67.814784709999998</v>
      </c>
      <c r="L4625">
        <v>79.544844249999997</v>
      </c>
      <c r="M4625">
        <v>68.220278089999994</v>
      </c>
      <c r="N4625">
        <v>240.92136260000001</v>
      </c>
      <c r="O4625">
        <v>206.62209490000001</v>
      </c>
      <c r="P4625">
        <v>167.2015131</v>
      </c>
      <c r="Q4625">
        <v>143.3975241</v>
      </c>
      <c r="R4625">
        <v>92.673726439999996</v>
      </c>
      <c r="S4625">
        <v>79.480039829999996</v>
      </c>
      <c r="T4625">
        <v>96.471517340000005</v>
      </c>
      <c r="U4625">
        <v>82.737150380000003</v>
      </c>
      <c r="V4625">
        <v>113.0887</v>
      </c>
      <c r="W4625">
        <v>96.988593480000006</v>
      </c>
      <c r="X4625">
        <v>89.315029999999993</v>
      </c>
      <c r="Y4625">
        <v>76.599511149999998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43432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1128.4000000000001</v>
      </c>
      <c r="J4626">
        <v>78.231472940000003</v>
      </c>
      <c r="K4626">
        <v>66.910257389999998</v>
      </c>
      <c r="L4626">
        <v>79.709956410000004</v>
      </c>
      <c r="M4626">
        <v>68.174783110000007</v>
      </c>
      <c r="N4626">
        <v>241.5825533</v>
      </c>
      <c r="O4626">
        <v>206.62209490000001</v>
      </c>
      <c r="P4626">
        <v>167.66038510000001</v>
      </c>
      <c r="Q4626">
        <v>143.3975241</v>
      </c>
      <c r="R4626">
        <v>92.925222009999999</v>
      </c>
      <c r="S4626">
        <v>79.477610339999998</v>
      </c>
      <c r="T4626">
        <v>96.734701599999994</v>
      </c>
      <c r="U4626">
        <v>82.735803619999999</v>
      </c>
      <c r="V4626">
        <v>112.52160000000001</v>
      </c>
      <c r="W4626">
        <v>96.238111529999998</v>
      </c>
      <c r="X4626">
        <v>88.96096</v>
      </c>
      <c r="Y4626">
        <v>76.087033869999999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43433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1138.7</v>
      </c>
      <c r="J4627">
        <v>79.649883389999999</v>
      </c>
      <c r="K4627">
        <v>68.363130530000007</v>
      </c>
      <c r="L4627">
        <v>77.776695889999999</v>
      </c>
      <c r="M4627">
        <v>66.755382280000006</v>
      </c>
      <c r="N4627">
        <v>240.73540270000001</v>
      </c>
      <c r="O4627">
        <v>206.62209490000001</v>
      </c>
      <c r="P4627">
        <v>167.0724553</v>
      </c>
      <c r="Q4627">
        <v>143.3975241</v>
      </c>
      <c r="R4627">
        <v>92.596533199999996</v>
      </c>
      <c r="S4627">
        <v>79.475180850000001</v>
      </c>
      <c r="T4627">
        <v>96.393915699999994</v>
      </c>
      <c r="U4627">
        <v>82.734456870000002</v>
      </c>
      <c r="V4627">
        <v>113.36669999999999</v>
      </c>
      <c r="W4627">
        <v>97.302119989999994</v>
      </c>
      <c r="X4627">
        <v>87.542519999999996</v>
      </c>
      <c r="Y4627">
        <v>75.137344429999999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43434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1135.9000000000001</v>
      </c>
      <c r="J4628">
        <v>79.649883389999999</v>
      </c>
      <c r="K4628">
        <v>68.363130530000007</v>
      </c>
      <c r="L4628">
        <v>77.776695889999999</v>
      </c>
      <c r="M4628">
        <v>66.755382280000006</v>
      </c>
      <c r="N4628">
        <v>240.73540270000001</v>
      </c>
      <c r="O4628">
        <v>206.62209490000001</v>
      </c>
      <c r="P4628">
        <v>167.0724553</v>
      </c>
      <c r="Q4628">
        <v>143.3975241</v>
      </c>
      <c r="R4628">
        <v>92.596533199999996</v>
      </c>
      <c r="S4628">
        <v>79.475180850000001</v>
      </c>
      <c r="T4628">
        <v>96.393915699999994</v>
      </c>
      <c r="U4628">
        <v>82.734456870000002</v>
      </c>
      <c r="V4628">
        <v>113.36669999999999</v>
      </c>
      <c r="W4628">
        <v>97.302119989999994</v>
      </c>
      <c r="X4628">
        <v>87.542519999999996</v>
      </c>
      <c r="Y4628">
        <v>75.137344429999999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43435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1135.9000000000001</v>
      </c>
      <c r="J4629">
        <v>80.274218599999998</v>
      </c>
      <c r="K4629">
        <v>68.898994590000001</v>
      </c>
      <c r="L4629">
        <v>78.371709920000001</v>
      </c>
      <c r="M4629">
        <v>67.266080090000003</v>
      </c>
      <c r="N4629">
        <v>240.73540270000001</v>
      </c>
      <c r="O4629">
        <v>206.62209490000001</v>
      </c>
      <c r="P4629">
        <v>167.0724553</v>
      </c>
      <c r="Q4629">
        <v>143.3975241</v>
      </c>
      <c r="R4629">
        <v>92.596533199999996</v>
      </c>
      <c r="S4629">
        <v>79.475180850000001</v>
      </c>
      <c r="T4629">
        <v>96.393915699999994</v>
      </c>
      <c r="U4629">
        <v>82.734456870000002</v>
      </c>
      <c r="V4629">
        <v>115.1142</v>
      </c>
      <c r="W4629">
        <v>98.80199125</v>
      </c>
      <c r="X4629">
        <v>87.905749999999998</v>
      </c>
      <c r="Y4629">
        <v>75.44910308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43436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1135.9000000000001</v>
      </c>
      <c r="J4630">
        <v>80.624470400000007</v>
      </c>
      <c r="K4630">
        <v>69.449970190000002</v>
      </c>
      <c r="L4630">
        <v>76.229320299999998</v>
      </c>
      <c r="M4630">
        <v>65.663985100000005</v>
      </c>
      <c r="N4630">
        <v>239.86758990000001</v>
      </c>
      <c r="O4630">
        <v>206.62209490000001</v>
      </c>
      <c r="P4630">
        <v>166.4701857</v>
      </c>
      <c r="Q4630">
        <v>143.3975241</v>
      </c>
      <c r="R4630">
        <v>92.259917040000005</v>
      </c>
      <c r="S4630">
        <v>79.472751349999996</v>
      </c>
      <c r="T4630">
        <v>96.044867539999998</v>
      </c>
      <c r="U4630">
        <v>82.733110120000006</v>
      </c>
      <c r="V4630">
        <v>114.98520000000001</v>
      </c>
      <c r="W4630">
        <v>99.048324579999999</v>
      </c>
      <c r="X4630">
        <v>85.776920000000004</v>
      </c>
      <c r="Y4630">
        <v>73.888293570000002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43437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1133.2</v>
      </c>
      <c r="J4631">
        <v>80.537675149999998</v>
      </c>
      <c r="K4631">
        <v>69.657217739999993</v>
      </c>
      <c r="L4631">
        <v>73.802128350000004</v>
      </c>
      <c r="M4631">
        <v>63.831628049999999</v>
      </c>
      <c r="N4631">
        <v>238.8964661</v>
      </c>
      <c r="O4631">
        <v>206.62209490000001</v>
      </c>
      <c r="P4631">
        <v>165.7962173</v>
      </c>
      <c r="Q4631">
        <v>143.3975241</v>
      </c>
      <c r="R4631">
        <v>91.883586109999996</v>
      </c>
      <c r="S4631">
        <v>79.470321839999997</v>
      </c>
      <c r="T4631">
        <v>95.654464809999993</v>
      </c>
      <c r="U4631">
        <v>82.731763369999996</v>
      </c>
      <c r="V4631">
        <v>116.0068</v>
      </c>
      <c r="W4631">
        <v>100.3345442</v>
      </c>
      <c r="X4631">
        <v>80.533699999999996</v>
      </c>
      <c r="Y4631">
        <v>69.653779619999995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43438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1140.9000000000001</v>
      </c>
      <c r="J4632">
        <v>81.545996680000002</v>
      </c>
      <c r="K4632">
        <v>70.407526059999995</v>
      </c>
      <c r="L4632">
        <v>70.016576380000004</v>
      </c>
      <c r="M4632">
        <v>60.452923830000003</v>
      </c>
      <c r="N4632">
        <v>239.30971030000001</v>
      </c>
      <c r="O4632">
        <v>206.62209490000001</v>
      </c>
      <c r="P4632">
        <v>166.0830124</v>
      </c>
      <c r="Q4632">
        <v>143.3975241</v>
      </c>
      <c r="R4632">
        <v>92.039712890000004</v>
      </c>
      <c r="S4632">
        <v>79.467892329999998</v>
      </c>
      <c r="T4632">
        <v>95.818368539999994</v>
      </c>
      <c r="U4632">
        <v>82.730416629999993</v>
      </c>
      <c r="V4632">
        <v>116.3473</v>
      </c>
      <c r="W4632">
        <v>100.4552754</v>
      </c>
      <c r="X4632">
        <v>76.378020000000006</v>
      </c>
      <c r="Y4632">
        <v>65.945449839999995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43439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1135.4000000000001</v>
      </c>
      <c r="J4633">
        <v>83.068129400000004</v>
      </c>
      <c r="K4633">
        <v>71.401177059999995</v>
      </c>
      <c r="L4633">
        <v>68.153945039999996</v>
      </c>
      <c r="M4633">
        <v>58.581695930000002</v>
      </c>
      <c r="N4633">
        <v>240.38414520000001</v>
      </c>
      <c r="O4633">
        <v>206.62209490000001</v>
      </c>
      <c r="P4633">
        <v>166.82867949999999</v>
      </c>
      <c r="Q4633">
        <v>143.3975241</v>
      </c>
      <c r="R4633">
        <v>92.450119430000001</v>
      </c>
      <c r="S4633">
        <v>79.465462810000005</v>
      </c>
      <c r="T4633">
        <v>96.246999900000006</v>
      </c>
      <c r="U4633">
        <v>82.729069879999997</v>
      </c>
      <c r="V4633">
        <v>112.3356</v>
      </c>
      <c r="W4633">
        <v>96.558019599999994</v>
      </c>
      <c r="X4633">
        <v>80.976039999999998</v>
      </c>
      <c r="Y4633">
        <v>69.602922469999996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43440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1135.0999999999999</v>
      </c>
      <c r="J4634">
        <v>79.47490363</v>
      </c>
      <c r="K4634">
        <v>68.424368169999994</v>
      </c>
      <c r="L4634">
        <v>69.765991499999998</v>
      </c>
      <c r="M4634">
        <v>60.065425310000002</v>
      </c>
      <c r="N4634">
        <v>239.9915632</v>
      </c>
      <c r="O4634">
        <v>206.62209490000001</v>
      </c>
      <c r="P4634">
        <v>166.5562242</v>
      </c>
      <c r="Q4634">
        <v>143.3975241</v>
      </c>
      <c r="R4634">
        <v>92.296313159999997</v>
      </c>
      <c r="S4634">
        <v>79.463033280000005</v>
      </c>
      <c r="T4634">
        <v>96.088250430000002</v>
      </c>
      <c r="U4634">
        <v>82.727723139999995</v>
      </c>
      <c r="V4634">
        <v>109.2111</v>
      </c>
      <c r="W4634">
        <v>94.02591477</v>
      </c>
      <c r="X4634">
        <v>81.439319999999995</v>
      </c>
      <c r="Y4634">
        <v>70.115643559999995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43441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1137.0999999999999</v>
      </c>
      <c r="J4635">
        <v>79.47490363</v>
      </c>
      <c r="K4635">
        <v>68.424368169999994</v>
      </c>
      <c r="L4635">
        <v>69.765991499999998</v>
      </c>
      <c r="M4635">
        <v>60.065425310000002</v>
      </c>
      <c r="N4635">
        <v>239.9915632</v>
      </c>
      <c r="O4635">
        <v>206.62209490000001</v>
      </c>
      <c r="P4635">
        <v>166.5562242</v>
      </c>
      <c r="Q4635">
        <v>143.3975241</v>
      </c>
      <c r="R4635">
        <v>92.296313159999997</v>
      </c>
      <c r="S4635">
        <v>79.463033280000005</v>
      </c>
      <c r="T4635">
        <v>96.088250430000002</v>
      </c>
      <c r="U4635">
        <v>82.727723139999995</v>
      </c>
      <c r="V4635">
        <v>109.2111</v>
      </c>
      <c r="W4635">
        <v>94.02591477</v>
      </c>
      <c r="X4635">
        <v>81.439319999999995</v>
      </c>
      <c r="Y4635">
        <v>70.115643559999995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43442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1137.0999999999999</v>
      </c>
      <c r="J4636">
        <v>80.124778300000003</v>
      </c>
      <c r="K4636">
        <v>68.983881449999998</v>
      </c>
      <c r="L4636">
        <v>70.264433659999995</v>
      </c>
      <c r="M4636">
        <v>60.494561910000002</v>
      </c>
      <c r="N4636">
        <v>239.9915632</v>
      </c>
      <c r="O4636">
        <v>206.62209490000001</v>
      </c>
      <c r="P4636">
        <v>166.5562242</v>
      </c>
      <c r="Q4636">
        <v>143.3975241</v>
      </c>
      <c r="R4636">
        <v>92.296313159999997</v>
      </c>
      <c r="S4636">
        <v>79.463033280000005</v>
      </c>
      <c r="T4636">
        <v>96.088250430000002</v>
      </c>
      <c r="U4636">
        <v>82.727723139999995</v>
      </c>
      <c r="V4636">
        <v>110.8749</v>
      </c>
      <c r="W4636">
        <v>95.458372789999999</v>
      </c>
      <c r="X4636">
        <v>81.706090000000003</v>
      </c>
      <c r="Y4636">
        <v>70.345320709999996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43443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1137.0999999999999</v>
      </c>
      <c r="J4637">
        <v>78.823727579999996</v>
      </c>
      <c r="K4637">
        <v>68.121793780000004</v>
      </c>
      <c r="L4637">
        <v>71.228917699999997</v>
      </c>
      <c r="M4637">
        <v>61.558134729999999</v>
      </c>
      <c r="N4637">
        <v>239.082426</v>
      </c>
      <c r="O4637">
        <v>206.62209490000001</v>
      </c>
      <c r="P4637">
        <v>165.92527509999999</v>
      </c>
      <c r="Q4637">
        <v>143.3975241</v>
      </c>
      <c r="R4637">
        <v>91.943864599999998</v>
      </c>
      <c r="S4637">
        <v>79.460603750000004</v>
      </c>
      <c r="T4637">
        <v>95.722690130000004</v>
      </c>
      <c r="U4637">
        <v>82.726376400000007</v>
      </c>
      <c r="V4637">
        <v>113.5962</v>
      </c>
      <c r="W4637">
        <v>98.173191599999996</v>
      </c>
      <c r="X4637">
        <v>77.802099999999996</v>
      </c>
      <c r="Y4637">
        <v>67.238873040000001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43444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1142.5</v>
      </c>
      <c r="J4638">
        <v>80.264988470000006</v>
      </c>
      <c r="K4638">
        <v>69.34939387</v>
      </c>
      <c r="L4638">
        <v>68.409438420000001</v>
      </c>
      <c r="M4638">
        <v>59.106133079999999</v>
      </c>
      <c r="N4638">
        <v>239.14441260000001</v>
      </c>
      <c r="O4638">
        <v>206.62209490000001</v>
      </c>
      <c r="P4638">
        <v>165.96829439999999</v>
      </c>
      <c r="Q4638">
        <v>143.3975241</v>
      </c>
      <c r="R4638">
        <v>91.964890830000002</v>
      </c>
      <c r="S4638">
        <v>79.458174209999996</v>
      </c>
      <c r="T4638">
        <v>95.745949330000002</v>
      </c>
      <c r="U4638">
        <v>82.725029660000004</v>
      </c>
      <c r="V4638">
        <v>111.54259999999999</v>
      </c>
      <c r="W4638">
        <v>96.373423189999997</v>
      </c>
      <c r="X4638">
        <v>78.082909999999998</v>
      </c>
      <c r="Y4638">
        <v>67.464066009999996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43445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1137.9000000000001</v>
      </c>
      <c r="J4639">
        <v>79.718592459999996</v>
      </c>
      <c r="K4639">
        <v>68.811905449999998</v>
      </c>
      <c r="L4639">
        <v>69.095503210000004</v>
      </c>
      <c r="M4639">
        <v>59.642212530000002</v>
      </c>
      <c r="N4639">
        <v>239.37169689999999</v>
      </c>
      <c r="O4639">
        <v>206.62209490000001</v>
      </c>
      <c r="P4639">
        <v>166.1260316</v>
      </c>
      <c r="Q4639">
        <v>143.3975241</v>
      </c>
      <c r="R4639">
        <v>92.049480189999997</v>
      </c>
      <c r="S4639">
        <v>79.455744659999993</v>
      </c>
      <c r="T4639">
        <v>95.835386659999998</v>
      </c>
      <c r="U4639">
        <v>82.723682920000002</v>
      </c>
      <c r="V4639">
        <v>111.02419999999999</v>
      </c>
      <c r="W4639">
        <v>95.834441089999999</v>
      </c>
      <c r="X4639">
        <v>78.780950000000004</v>
      </c>
      <c r="Y4639">
        <v>68.0025464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43446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1134.5999999999999</v>
      </c>
      <c r="J4640">
        <v>78.891337379999996</v>
      </c>
      <c r="K4640">
        <v>67.892717189999999</v>
      </c>
      <c r="L4640">
        <v>70.673093649999998</v>
      </c>
      <c r="M4640">
        <v>60.82021829</v>
      </c>
      <c r="N4640">
        <v>240.09487419999999</v>
      </c>
      <c r="O4640">
        <v>206.62209490000001</v>
      </c>
      <c r="P4640">
        <v>166.62792300000001</v>
      </c>
      <c r="Q4640">
        <v>143.3975241</v>
      </c>
      <c r="R4640">
        <v>92.324752160000003</v>
      </c>
      <c r="S4640">
        <v>79.453315110000005</v>
      </c>
      <c r="T4640">
        <v>96.123354649999996</v>
      </c>
      <c r="U4640">
        <v>82.722336189999993</v>
      </c>
      <c r="V4640">
        <v>111.5652</v>
      </c>
      <c r="W4640">
        <v>96.011359720000002</v>
      </c>
      <c r="X4640">
        <v>78.975179999999995</v>
      </c>
      <c r="Y4640">
        <v>67.964870910000002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43447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1137.0999999999999</v>
      </c>
      <c r="J4641">
        <v>76.457578179999999</v>
      </c>
      <c r="K4641">
        <v>65.409853859999998</v>
      </c>
      <c r="L4641">
        <v>69.30245712</v>
      </c>
      <c r="M4641">
        <v>59.288610759999997</v>
      </c>
      <c r="N4641">
        <v>241.52056669999999</v>
      </c>
      <c r="O4641">
        <v>206.62209490000001</v>
      </c>
      <c r="P4641">
        <v>167.61736590000001</v>
      </c>
      <c r="Q4641">
        <v>143.3975241</v>
      </c>
      <c r="R4641">
        <v>92.870140120000002</v>
      </c>
      <c r="S4641">
        <v>79.450885549999995</v>
      </c>
      <c r="T4641">
        <v>96.692564570000002</v>
      </c>
      <c r="U4641">
        <v>82.720989450000005</v>
      </c>
      <c r="V4641">
        <v>108.3845</v>
      </c>
      <c r="W4641">
        <v>92.723500729999998</v>
      </c>
      <c r="X4641">
        <v>77.37406</v>
      </c>
      <c r="Y4641">
        <v>66.193908800000003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43448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1128.5</v>
      </c>
      <c r="J4642">
        <v>76.457578179999999</v>
      </c>
      <c r="K4642">
        <v>65.409853859999998</v>
      </c>
      <c r="L4642">
        <v>69.30245712</v>
      </c>
      <c r="M4642">
        <v>59.288610759999997</v>
      </c>
      <c r="N4642">
        <v>241.52056669999999</v>
      </c>
      <c r="O4642">
        <v>206.62209490000001</v>
      </c>
      <c r="P4642">
        <v>167.61736590000001</v>
      </c>
      <c r="Q4642">
        <v>143.3975241</v>
      </c>
      <c r="R4642">
        <v>92.870140120000002</v>
      </c>
      <c r="S4642">
        <v>79.450885549999995</v>
      </c>
      <c r="T4642">
        <v>96.692564570000002</v>
      </c>
      <c r="U4642">
        <v>82.720989450000005</v>
      </c>
      <c r="V4642">
        <v>108.3845</v>
      </c>
      <c r="W4642">
        <v>92.723500729999998</v>
      </c>
      <c r="X4642">
        <v>77.37406</v>
      </c>
      <c r="Y4642">
        <v>66.193908800000003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43449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1128.5</v>
      </c>
      <c r="J4643">
        <v>77.07556597</v>
      </c>
      <c r="K4643">
        <v>65.938545619999999</v>
      </c>
      <c r="L4643">
        <v>69.808772779999998</v>
      </c>
      <c r="M4643">
        <v>59.721766430000002</v>
      </c>
      <c r="N4643">
        <v>241.52056669999999</v>
      </c>
      <c r="O4643">
        <v>206.62209490000001</v>
      </c>
      <c r="P4643">
        <v>167.61736590000001</v>
      </c>
      <c r="Q4643">
        <v>143.3975241</v>
      </c>
      <c r="R4643">
        <v>92.870140120000002</v>
      </c>
      <c r="S4643">
        <v>79.450885549999995</v>
      </c>
      <c r="T4643">
        <v>96.692564570000002</v>
      </c>
      <c r="U4643">
        <v>82.720989450000005</v>
      </c>
      <c r="V4643">
        <v>110.03619999999999</v>
      </c>
      <c r="W4643">
        <v>94.136538630000004</v>
      </c>
      <c r="X4643">
        <v>77.602329999999995</v>
      </c>
      <c r="Y4643">
        <v>66.389194970000005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43450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1128.5</v>
      </c>
      <c r="J4644">
        <v>78.302787870000003</v>
      </c>
      <c r="K4644">
        <v>67.091755520000007</v>
      </c>
      <c r="L4644">
        <v>68.218862049999998</v>
      </c>
      <c r="M4644">
        <v>58.451599729999998</v>
      </c>
      <c r="N4644">
        <v>241.14864689999999</v>
      </c>
      <c r="O4644">
        <v>206.62209490000001</v>
      </c>
      <c r="P4644">
        <v>167.35925030000001</v>
      </c>
      <c r="Q4644">
        <v>143.3975241</v>
      </c>
      <c r="R4644">
        <v>92.724773760000005</v>
      </c>
      <c r="S4644">
        <v>79.448867930000006</v>
      </c>
      <c r="T4644">
        <v>96.533909070000007</v>
      </c>
      <c r="U4644">
        <v>82.712628789999997</v>
      </c>
      <c r="V4644">
        <v>112.2572</v>
      </c>
      <c r="W4644">
        <v>96.184731389999996</v>
      </c>
      <c r="X4644">
        <v>74.726669999999999</v>
      </c>
      <c r="Y4644">
        <v>64.027649729999993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43451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1134.0999999999999</v>
      </c>
      <c r="J4645">
        <v>78.173861130000006</v>
      </c>
      <c r="K4645">
        <v>66.832402439999996</v>
      </c>
      <c r="L4645">
        <v>65.125430339999994</v>
      </c>
      <c r="M4645">
        <v>55.677037140000003</v>
      </c>
      <c r="N4645">
        <v>241.68586440000001</v>
      </c>
      <c r="O4645">
        <v>206.62209490000001</v>
      </c>
      <c r="P4645">
        <v>167.73208389999999</v>
      </c>
      <c r="Q4645">
        <v>143.3975241</v>
      </c>
      <c r="R4645">
        <v>92.928980789999997</v>
      </c>
      <c r="S4645">
        <v>79.446850299999994</v>
      </c>
      <c r="T4645">
        <v>96.73918252</v>
      </c>
      <c r="U4645">
        <v>82.704268200000001</v>
      </c>
      <c r="V4645">
        <v>107.3802</v>
      </c>
      <c r="W4645">
        <v>91.801487559999998</v>
      </c>
      <c r="X4645">
        <v>75.654210000000006</v>
      </c>
      <c r="Y4645">
        <v>64.678302130000006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43452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1137.7</v>
      </c>
      <c r="J4646">
        <v>77.122312109999996</v>
      </c>
      <c r="K4646">
        <v>66.102950300000003</v>
      </c>
      <c r="L4646">
        <v>65.608639580000002</v>
      </c>
      <c r="M4646">
        <v>56.234370079999998</v>
      </c>
      <c r="N4646">
        <v>241.0659981</v>
      </c>
      <c r="O4646">
        <v>206.62209490000001</v>
      </c>
      <c r="P4646">
        <v>167.30189129999999</v>
      </c>
      <c r="Q4646">
        <v>143.3975241</v>
      </c>
      <c r="R4646">
        <v>92.688286270000006</v>
      </c>
      <c r="S4646">
        <v>79.444832660000003</v>
      </c>
      <c r="T4646">
        <v>96.481315480000006</v>
      </c>
      <c r="U4646">
        <v>82.695907680000005</v>
      </c>
      <c r="V4646">
        <v>106.1829</v>
      </c>
      <c r="W4646">
        <v>91.011313959999995</v>
      </c>
      <c r="X4646">
        <v>76.134690000000006</v>
      </c>
      <c r="Y4646">
        <v>65.256441240000001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43453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1140.5</v>
      </c>
      <c r="J4647">
        <v>75.408622919999999</v>
      </c>
      <c r="K4647">
        <v>64.073942500000001</v>
      </c>
      <c r="L4647">
        <v>72.065818809999996</v>
      </c>
      <c r="M4647">
        <v>61.233595719999997</v>
      </c>
      <c r="N4647">
        <v>243.17354349999999</v>
      </c>
      <c r="O4647">
        <v>206.62209490000001</v>
      </c>
      <c r="P4647">
        <v>168.76454609999999</v>
      </c>
      <c r="Q4647">
        <v>143.3975241</v>
      </c>
      <c r="R4647">
        <v>93.496249000000006</v>
      </c>
      <c r="S4647">
        <v>79.442815019999998</v>
      </c>
      <c r="T4647">
        <v>97.314974309999997</v>
      </c>
      <c r="U4647">
        <v>82.687547210000005</v>
      </c>
      <c r="V4647">
        <v>107.8249</v>
      </c>
      <c r="W4647">
        <v>91.617724530000004</v>
      </c>
      <c r="X4647">
        <v>80.090540000000004</v>
      </c>
      <c r="Y4647">
        <v>68.052119980000001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43454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1145.0999999999999</v>
      </c>
      <c r="J4648">
        <v>74.576056850000001</v>
      </c>
      <c r="K4648">
        <v>63.420407220000001</v>
      </c>
      <c r="L4648">
        <v>68.264259379999999</v>
      </c>
      <c r="M4648">
        <v>58.05277607</v>
      </c>
      <c r="N4648">
        <v>242.96692139999999</v>
      </c>
      <c r="O4648">
        <v>206.62209490000001</v>
      </c>
      <c r="P4648">
        <v>168.6211486</v>
      </c>
      <c r="Q4648">
        <v>143.3975241</v>
      </c>
      <c r="R4648">
        <v>93.414433639999999</v>
      </c>
      <c r="S4648">
        <v>79.440797380000006</v>
      </c>
      <c r="T4648">
        <v>97.222455769999996</v>
      </c>
      <c r="U4648">
        <v>82.679186810000004</v>
      </c>
      <c r="V4648">
        <v>102.98950000000001</v>
      </c>
      <c r="W4648">
        <v>87.583553019999997</v>
      </c>
      <c r="X4648">
        <v>79.599559999999997</v>
      </c>
      <c r="Y4648">
        <v>67.692456840000006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43455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1141.4000000000001</v>
      </c>
      <c r="J4649">
        <v>74.576056850000001</v>
      </c>
      <c r="K4649">
        <v>63.420407220000001</v>
      </c>
      <c r="L4649">
        <v>68.264259379999999</v>
      </c>
      <c r="M4649">
        <v>58.05277607</v>
      </c>
      <c r="N4649">
        <v>242.96692139999999</v>
      </c>
      <c r="O4649">
        <v>206.62209490000001</v>
      </c>
      <c r="P4649">
        <v>168.6211486</v>
      </c>
      <c r="Q4649">
        <v>143.3975241</v>
      </c>
      <c r="R4649">
        <v>93.414433639999999</v>
      </c>
      <c r="S4649">
        <v>79.440797380000006</v>
      </c>
      <c r="T4649">
        <v>97.222455769999996</v>
      </c>
      <c r="U4649">
        <v>82.679186810000004</v>
      </c>
      <c r="V4649">
        <v>102.98950000000001</v>
      </c>
      <c r="W4649">
        <v>87.583553019999997</v>
      </c>
      <c r="X4649">
        <v>79.599559999999997</v>
      </c>
      <c r="Y4649">
        <v>67.692456840000006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43456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1141.4000000000001</v>
      </c>
      <c r="J4650">
        <v>75.1767143</v>
      </c>
      <c r="K4650">
        <v>63.931213790000001</v>
      </c>
      <c r="L4650">
        <v>68.766386729999994</v>
      </c>
      <c r="M4650">
        <v>58.479791419999998</v>
      </c>
      <c r="N4650">
        <v>242.96692139999999</v>
      </c>
      <c r="O4650">
        <v>206.62209490000001</v>
      </c>
      <c r="P4650">
        <v>168.6211486</v>
      </c>
      <c r="Q4650">
        <v>143.3975241</v>
      </c>
      <c r="R4650">
        <v>93.414433639999999</v>
      </c>
      <c r="S4650">
        <v>79.440797380000006</v>
      </c>
      <c r="T4650">
        <v>97.222455769999996</v>
      </c>
      <c r="U4650">
        <v>82.679186810000004</v>
      </c>
      <c r="V4650">
        <v>104.56489999999999</v>
      </c>
      <c r="W4650">
        <v>88.923292799999999</v>
      </c>
      <c r="X4650">
        <v>79.884100000000004</v>
      </c>
      <c r="Y4650">
        <v>67.934433200000001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43457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1141.4000000000001</v>
      </c>
      <c r="J4651">
        <v>72.337664219999994</v>
      </c>
      <c r="K4651">
        <v>61.443696780000003</v>
      </c>
      <c r="L4651">
        <v>71.171606370000006</v>
      </c>
      <c r="M4651">
        <v>60.453245879999997</v>
      </c>
      <c r="N4651">
        <v>243.25619230000001</v>
      </c>
      <c r="O4651">
        <v>206.62209490000001</v>
      </c>
      <c r="P4651">
        <v>168.82190510000001</v>
      </c>
      <c r="Q4651">
        <v>143.3975241</v>
      </c>
      <c r="R4651">
        <v>93.523275380000001</v>
      </c>
      <c r="S4651">
        <v>79.438779729999993</v>
      </c>
      <c r="T4651">
        <v>97.328364019999995</v>
      </c>
      <c r="U4651">
        <v>82.670826480000002</v>
      </c>
      <c r="V4651">
        <v>105.49939999999999</v>
      </c>
      <c r="W4651">
        <v>89.611314019999995</v>
      </c>
      <c r="X4651">
        <v>77.745530000000002</v>
      </c>
      <c r="Y4651">
        <v>66.037144310000002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43458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1140.8</v>
      </c>
      <c r="J4652">
        <v>73.326725479999993</v>
      </c>
      <c r="K4652">
        <v>62.262652189999997</v>
      </c>
      <c r="L4652">
        <v>68.580885080000002</v>
      </c>
      <c r="M4652">
        <v>58.232898939999998</v>
      </c>
      <c r="N4652">
        <v>243.3388411</v>
      </c>
      <c r="O4652">
        <v>206.62209490000001</v>
      </c>
      <c r="P4652">
        <v>168.8792641</v>
      </c>
      <c r="Q4652">
        <v>143.3975241</v>
      </c>
      <c r="R4652">
        <v>93.552674699999997</v>
      </c>
      <c r="S4652">
        <v>79.436762079999994</v>
      </c>
      <c r="T4652">
        <v>97.351586459999993</v>
      </c>
      <c r="U4652">
        <v>82.662466210000005</v>
      </c>
      <c r="V4652">
        <v>103.3053</v>
      </c>
      <c r="W4652">
        <v>87.717839859999998</v>
      </c>
      <c r="X4652">
        <v>77.81174</v>
      </c>
      <c r="Y4652">
        <v>66.070934870000002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43459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1140.8</v>
      </c>
      <c r="J4653">
        <v>73.361650969999999</v>
      </c>
      <c r="K4653">
        <v>62.504601659999999</v>
      </c>
      <c r="L4653">
        <v>67.360705089999996</v>
      </c>
      <c r="M4653">
        <v>57.391756909999998</v>
      </c>
      <c r="N4653">
        <v>242.5123528</v>
      </c>
      <c r="O4653">
        <v>206.62209490000001</v>
      </c>
      <c r="P4653">
        <v>168.30567400000001</v>
      </c>
      <c r="Q4653">
        <v>143.3975241</v>
      </c>
      <c r="R4653">
        <v>93.232559530000003</v>
      </c>
      <c r="S4653">
        <v>79.434744420000001</v>
      </c>
      <c r="T4653">
        <v>97.011124219999999</v>
      </c>
      <c r="U4653">
        <v>82.654106010000007</v>
      </c>
      <c r="V4653">
        <v>103.9597</v>
      </c>
      <c r="W4653">
        <v>88.574337560000004</v>
      </c>
      <c r="X4653">
        <v>75.507750000000001</v>
      </c>
      <c r="Y4653">
        <v>64.333091929999995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43460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1140.8</v>
      </c>
      <c r="J4654">
        <v>74.361933339999993</v>
      </c>
      <c r="K4654">
        <v>63.519205040000003</v>
      </c>
      <c r="L4654">
        <v>65.757837910000006</v>
      </c>
      <c r="M4654">
        <v>56.169674469999997</v>
      </c>
      <c r="N4654">
        <v>241.89248649999999</v>
      </c>
      <c r="O4654">
        <v>206.62209490000001</v>
      </c>
      <c r="P4654">
        <v>167.87548140000001</v>
      </c>
      <c r="Q4654">
        <v>143.3975241</v>
      </c>
      <c r="R4654">
        <v>92.991893219999994</v>
      </c>
      <c r="S4654">
        <v>79.432726759999994</v>
      </c>
      <c r="T4654">
        <v>96.753374690000001</v>
      </c>
      <c r="U4654">
        <v>82.645745869999999</v>
      </c>
      <c r="V4654">
        <v>105.07470000000001</v>
      </c>
      <c r="W4654">
        <v>89.753737079999993</v>
      </c>
      <c r="X4654">
        <v>73.584410000000005</v>
      </c>
      <c r="Y4654">
        <v>62.855052530000002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43461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1137.7</v>
      </c>
      <c r="J4655">
        <v>79.344845219999996</v>
      </c>
      <c r="K4655">
        <v>68.542540790000004</v>
      </c>
      <c r="L4655">
        <v>63.101746169999998</v>
      </c>
      <c r="M4655">
        <v>54.510838079999999</v>
      </c>
      <c r="N4655">
        <v>239.18573699999999</v>
      </c>
      <c r="O4655">
        <v>206.62209490000001</v>
      </c>
      <c r="P4655">
        <v>165.9969739</v>
      </c>
      <c r="Q4655">
        <v>143.3975241</v>
      </c>
      <c r="R4655">
        <v>91.948988850000006</v>
      </c>
      <c r="S4655">
        <v>79.430709100000001</v>
      </c>
      <c r="T4655">
        <v>95.661037789999995</v>
      </c>
      <c r="U4655">
        <v>82.637385789999996</v>
      </c>
      <c r="V4655">
        <v>107.527</v>
      </c>
      <c r="W4655">
        <v>92.88787146</v>
      </c>
      <c r="X4655">
        <v>74.554339999999996</v>
      </c>
      <c r="Y4655">
        <v>64.404232899999997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43462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1145.4000000000001</v>
      </c>
      <c r="J4656">
        <v>79.344845219999996</v>
      </c>
      <c r="K4656">
        <v>68.542540790000004</v>
      </c>
      <c r="L4656">
        <v>63.101746169999998</v>
      </c>
      <c r="M4656">
        <v>54.510838079999999</v>
      </c>
      <c r="N4656">
        <v>239.18573699999999</v>
      </c>
      <c r="O4656">
        <v>206.62209490000001</v>
      </c>
      <c r="P4656">
        <v>165.9969739</v>
      </c>
      <c r="Q4656">
        <v>143.3975241</v>
      </c>
      <c r="R4656">
        <v>91.948988850000006</v>
      </c>
      <c r="S4656">
        <v>79.430709100000001</v>
      </c>
      <c r="T4656">
        <v>95.661037789999995</v>
      </c>
      <c r="U4656">
        <v>82.637385789999996</v>
      </c>
      <c r="V4656">
        <v>107.527</v>
      </c>
      <c r="W4656">
        <v>92.88787146</v>
      </c>
      <c r="X4656">
        <v>74.554339999999996</v>
      </c>
      <c r="Y4656">
        <v>64.404232899999997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43463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1145.4000000000001</v>
      </c>
      <c r="J4657">
        <v>80.01625568</v>
      </c>
      <c r="K4657">
        <v>69.122542920000001</v>
      </c>
      <c r="L4657">
        <v>63.520219570000002</v>
      </c>
      <c r="M4657">
        <v>54.87233895</v>
      </c>
      <c r="N4657">
        <v>239.18573699999999</v>
      </c>
      <c r="O4657">
        <v>206.62209490000001</v>
      </c>
      <c r="P4657">
        <v>165.9969739</v>
      </c>
      <c r="Q4657">
        <v>143.3975241</v>
      </c>
      <c r="R4657">
        <v>91.948988850000006</v>
      </c>
      <c r="S4657">
        <v>79.430709100000001</v>
      </c>
      <c r="T4657">
        <v>95.661037789999995</v>
      </c>
      <c r="U4657">
        <v>82.637385789999996</v>
      </c>
      <c r="V4657">
        <v>109.16500000000001</v>
      </c>
      <c r="W4657">
        <v>94.302868000000004</v>
      </c>
      <c r="X4657">
        <v>74.75703</v>
      </c>
      <c r="Y4657">
        <v>64.579327919999997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43464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1145.4000000000001</v>
      </c>
      <c r="J4658">
        <v>77.338995400000002</v>
      </c>
      <c r="K4658">
        <v>66.637080299999994</v>
      </c>
      <c r="L4658">
        <v>67.206048749999994</v>
      </c>
      <c r="M4658">
        <v>57.906297389999999</v>
      </c>
      <c r="N4658">
        <v>239.8056033</v>
      </c>
      <c r="O4658">
        <v>206.62209490000001</v>
      </c>
      <c r="P4658">
        <v>166.4271664</v>
      </c>
      <c r="Q4658">
        <v>143.3975241</v>
      </c>
      <c r="R4658">
        <v>92.184939270000001</v>
      </c>
      <c r="S4658">
        <v>79.428691430000001</v>
      </c>
      <c r="T4658">
        <v>95.899247320000001</v>
      </c>
      <c r="U4658">
        <v>82.629025780000006</v>
      </c>
      <c r="V4658">
        <v>110.1598</v>
      </c>
      <c r="W4658">
        <v>94.916250219999995</v>
      </c>
      <c r="X4658">
        <v>74.442089999999993</v>
      </c>
      <c r="Y4658">
        <v>64.141039120000002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43465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1145</v>
      </c>
      <c r="J4659">
        <v>79.506708810000006</v>
      </c>
      <c r="K4659">
        <v>68.878722010000004</v>
      </c>
      <c r="L4659">
        <v>63.948889010000002</v>
      </c>
      <c r="M4659">
        <v>55.400579579999999</v>
      </c>
      <c r="N4659">
        <v>238.50388409999999</v>
      </c>
      <c r="O4659">
        <v>206.62209490000001</v>
      </c>
      <c r="P4659">
        <v>165.523762</v>
      </c>
      <c r="Q4659">
        <v>143.3975241</v>
      </c>
      <c r="R4659">
        <v>91.682209510000007</v>
      </c>
      <c r="S4659">
        <v>79.426673750000006</v>
      </c>
      <c r="T4659">
        <v>95.369034569999997</v>
      </c>
      <c r="U4659">
        <v>82.620665829999993</v>
      </c>
      <c r="V4659">
        <v>108.0476</v>
      </c>
      <c r="W4659">
        <v>93.604435589999994</v>
      </c>
      <c r="X4659">
        <v>75.206699999999998</v>
      </c>
      <c r="Y4659">
        <v>65.153512950000007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43466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1145</v>
      </c>
      <c r="J4660">
        <v>77.274159139999995</v>
      </c>
      <c r="K4660">
        <v>66.915621009999995</v>
      </c>
      <c r="L4660">
        <v>66.386871909999996</v>
      </c>
      <c r="M4660">
        <v>57.487765770000003</v>
      </c>
      <c r="N4660">
        <v>238.60719520000001</v>
      </c>
      <c r="O4660">
        <v>206.62209490000001</v>
      </c>
      <c r="P4660">
        <v>165.59546080000001</v>
      </c>
      <c r="Q4660">
        <v>143.3975241</v>
      </c>
      <c r="R4660">
        <v>91.719592829999996</v>
      </c>
      <c r="S4660">
        <v>79.424656069999997</v>
      </c>
      <c r="T4660">
        <v>95.400690909999994</v>
      </c>
      <c r="U4660">
        <v>82.612305950000007</v>
      </c>
      <c r="V4660">
        <v>106.13849999999999</v>
      </c>
      <c r="W4660">
        <v>91.910720470000001</v>
      </c>
      <c r="X4660">
        <v>77.330690000000004</v>
      </c>
      <c r="Y4660">
        <v>66.964573950000002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43467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1139.7</v>
      </c>
      <c r="J4661">
        <v>75.749653749999993</v>
      </c>
      <c r="K4661">
        <v>65.857810599999993</v>
      </c>
      <c r="L4661">
        <v>66.398384340000007</v>
      </c>
      <c r="M4661">
        <v>57.727685919999999</v>
      </c>
      <c r="N4661">
        <v>237.6567335</v>
      </c>
      <c r="O4661">
        <v>206.62209490000001</v>
      </c>
      <c r="P4661">
        <v>164.93583219999999</v>
      </c>
      <c r="Q4661">
        <v>143.3975241</v>
      </c>
      <c r="R4661">
        <v>91.351918679999997</v>
      </c>
      <c r="S4661">
        <v>79.422638390000003</v>
      </c>
      <c r="T4661">
        <v>95.011058840000004</v>
      </c>
      <c r="U4661">
        <v>82.603946140000005</v>
      </c>
      <c r="V4661">
        <v>105.0454</v>
      </c>
      <c r="W4661">
        <v>91.327942969999995</v>
      </c>
      <c r="X4661">
        <v>76.377579999999995</v>
      </c>
      <c r="Y4661">
        <v>66.403738480000001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43468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1134.8</v>
      </c>
      <c r="J4662">
        <v>74.605303180000007</v>
      </c>
      <c r="K4662">
        <v>64.840346929999995</v>
      </c>
      <c r="L4662">
        <v>67.638599420000006</v>
      </c>
      <c r="M4662">
        <v>58.785502710000003</v>
      </c>
      <c r="N4662">
        <v>237.73938240000001</v>
      </c>
      <c r="O4662">
        <v>206.62209490000001</v>
      </c>
      <c r="P4662">
        <v>164.99319120000001</v>
      </c>
      <c r="Q4662">
        <v>143.3975241</v>
      </c>
      <c r="R4662">
        <v>91.381366180000001</v>
      </c>
      <c r="S4662">
        <v>79.420620700000001</v>
      </c>
      <c r="T4662">
        <v>95.034481690000007</v>
      </c>
      <c r="U4662">
        <v>82.59558638</v>
      </c>
      <c r="V4662">
        <v>105.73399999999999</v>
      </c>
      <c r="W4662">
        <v>91.894663649999998</v>
      </c>
      <c r="X4662">
        <v>75.49821</v>
      </c>
      <c r="Y4662">
        <v>65.616382759999993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43469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1140.3</v>
      </c>
      <c r="J4663">
        <v>74.605303180000007</v>
      </c>
      <c r="K4663">
        <v>64.840346929999995</v>
      </c>
      <c r="L4663">
        <v>67.638599420000006</v>
      </c>
      <c r="M4663">
        <v>58.785502710000003</v>
      </c>
      <c r="N4663">
        <v>237.73938240000001</v>
      </c>
      <c r="O4663">
        <v>206.62209490000001</v>
      </c>
      <c r="P4663">
        <v>164.99319120000001</v>
      </c>
      <c r="Q4663">
        <v>143.3975241</v>
      </c>
      <c r="R4663">
        <v>91.381366180000001</v>
      </c>
      <c r="S4663">
        <v>79.420620700000001</v>
      </c>
      <c r="T4663">
        <v>95.034481690000007</v>
      </c>
      <c r="U4663">
        <v>82.59558638</v>
      </c>
      <c r="V4663">
        <v>105.73399999999999</v>
      </c>
      <c r="W4663">
        <v>91.894663649999998</v>
      </c>
      <c r="X4663">
        <v>75.49821</v>
      </c>
      <c r="Y4663">
        <v>65.616382759999993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43470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1140.3</v>
      </c>
      <c r="J4664">
        <v>75.208322850000002</v>
      </c>
      <c r="K4664">
        <v>65.364438419999999</v>
      </c>
      <c r="L4664">
        <v>68.132886889999995</v>
      </c>
      <c r="M4664">
        <v>59.215093770000003</v>
      </c>
      <c r="N4664">
        <v>237.73938240000001</v>
      </c>
      <c r="O4664">
        <v>206.62209490000001</v>
      </c>
      <c r="P4664">
        <v>164.99319120000001</v>
      </c>
      <c r="Q4664">
        <v>143.3975241</v>
      </c>
      <c r="R4664">
        <v>91.381366180000001</v>
      </c>
      <c r="S4664">
        <v>79.420620700000001</v>
      </c>
      <c r="T4664">
        <v>95.034481690000007</v>
      </c>
      <c r="U4664">
        <v>82.59558638</v>
      </c>
      <c r="V4664">
        <v>107.348</v>
      </c>
      <c r="W4664">
        <v>93.297410049999996</v>
      </c>
      <c r="X4664">
        <v>75.65258</v>
      </c>
      <c r="Y4664">
        <v>65.750547539999999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43471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1140.3</v>
      </c>
      <c r="J4665">
        <v>75.801104620000004</v>
      </c>
      <c r="K4665">
        <v>66.04034206</v>
      </c>
      <c r="L4665">
        <v>65.468450129999994</v>
      </c>
      <c r="M4665">
        <v>57.038203629999998</v>
      </c>
      <c r="N4665">
        <v>237.16084050000001</v>
      </c>
      <c r="O4665">
        <v>206.62209490000001</v>
      </c>
      <c r="P4665">
        <v>164.5916781</v>
      </c>
      <c r="Q4665">
        <v>143.3975241</v>
      </c>
      <c r="R4665">
        <v>91.156672529999994</v>
      </c>
      <c r="S4665">
        <v>79.418603009999998</v>
      </c>
      <c r="T4665">
        <v>94.793618800000004</v>
      </c>
      <c r="U4665">
        <v>82.587226689999994</v>
      </c>
      <c r="V4665">
        <v>107.31659999999999</v>
      </c>
      <c r="W4665">
        <v>93.497647670000006</v>
      </c>
      <c r="X4665">
        <v>73.092950000000002</v>
      </c>
      <c r="Y4665">
        <v>63.680911309999999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43472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1144.5</v>
      </c>
      <c r="J4666">
        <v>75.900274499999995</v>
      </c>
      <c r="K4666">
        <v>66.375404020000005</v>
      </c>
      <c r="L4666">
        <v>62.267021329999999</v>
      </c>
      <c r="M4666">
        <v>54.453013839999997</v>
      </c>
      <c r="N4666">
        <v>236.27236550000001</v>
      </c>
      <c r="O4666">
        <v>206.62209490000001</v>
      </c>
      <c r="P4666">
        <v>163.9750688</v>
      </c>
      <c r="Q4666">
        <v>143.3975241</v>
      </c>
      <c r="R4666">
        <v>90.812865310000007</v>
      </c>
      <c r="S4666">
        <v>79.416585310000002</v>
      </c>
      <c r="T4666">
        <v>94.428934499999997</v>
      </c>
      <c r="U4666">
        <v>82.578867070000001</v>
      </c>
      <c r="V4666">
        <v>104.0613</v>
      </c>
      <c r="W4666">
        <v>91.002448619999996</v>
      </c>
      <c r="X4666">
        <v>72.374229999999997</v>
      </c>
      <c r="Y4666">
        <v>63.291849579999997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43473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1144</v>
      </c>
      <c r="J4667">
        <v>74.191265680000001</v>
      </c>
      <c r="K4667">
        <v>64.51414407</v>
      </c>
      <c r="L4667">
        <v>66.714973619999995</v>
      </c>
      <c r="M4667">
        <v>58.013020539999999</v>
      </c>
      <c r="N4667">
        <v>237.61540909999999</v>
      </c>
      <c r="O4667">
        <v>206.62209490000001</v>
      </c>
      <c r="P4667">
        <v>164.90715270000001</v>
      </c>
      <c r="Q4667">
        <v>143.3975241</v>
      </c>
      <c r="R4667">
        <v>91.326752749999997</v>
      </c>
      <c r="S4667">
        <v>79.414567610000006</v>
      </c>
      <c r="T4667">
        <v>94.956083640000003</v>
      </c>
      <c r="U4667">
        <v>82.570507509999999</v>
      </c>
      <c r="V4667">
        <v>104.44370000000001</v>
      </c>
      <c r="W4667">
        <v>90.820608699999994</v>
      </c>
      <c r="X4667">
        <v>75.204679999999996</v>
      </c>
      <c r="Y4667">
        <v>65.395373910000004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43474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1145.5</v>
      </c>
      <c r="J4668">
        <v>73.256902179999997</v>
      </c>
      <c r="K4668">
        <v>63.28890037</v>
      </c>
      <c r="L4668">
        <v>68.992647469999994</v>
      </c>
      <c r="M4668">
        <v>59.604879029999999</v>
      </c>
      <c r="N4668">
        <v>239.16507480000001</v>
      </c>
      <c r="O4668">
        <v>206.62209490000001</v>
      </c>
      <c r="P4668">
        <v>165.98263410000001</v>
      </c>
      <c r="Q4668">
        <v>143.3975241</v>
      </c>
      <c r="R4668">
        <v>91.920026519999993</v>
      </c>
      <c r="S4668">
        <v>79.412549909999996</v>
      </c>
      <c r="T4668">
        <v>95.565686330000005</v>
      </c>
      <c r="U4668">
        <v>82.562148019999995</v>
      </c>
      <c r="V4668">
        <v>104.33839999999999</v>
      </c>
      <c r="W4668">
        <v>90.141166310000003</v>
      </c>
      <c r="X4668">
        <v>76.926079999999999</v>
      </c>
      <c r="Y4668">
        <v>66.458816409999997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43475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1153.5</v>
      </c>
      <c r="J4669">
        <v>74.007706420000005</v>
      </c>
      <c r="K4669">
        <v>63.943067579999997</v>
      </c>
      <c r="L4669">
        <v>68.054445119999997</v>
      </c>
      <c r="M4669">
        <v>58.799416899999997</v>
      </c>
      <c r="N4669">
        <v>239.14441260000001</v>
      </c>
      <c r="O4669">
        <v>206.62209490000001</v>
      </c>
      <c r="P4669">
        <v>165.96829439999999</v>
      </c>
      <c r="Q4669">
        <v>143.3975241</v>
      </c>
      <c r="R4669">
        <v>91.909749969999993</v>
      </c>
      <c r="S4669">
        <v>79.410532200000006</v>
      </c>
      <c r="T4669">
        <v>95.547754909999995</v>
      </c>
      <c r="U4669">
        <v>82.553788589999996</v>
      </c>
      <c r="V4669">
        <v>103.3122</v>
      </c>
      <c r="W4669">
        <v>89.262312080000001</v>
      </c>
      <c r="X4669">
        <v>78.013249999999999</v>
      </c>
      <c r="Y4669">
        <v>67.403879380000006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43476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1153.3</v>
      </c>
      <c r="J4670">
        <v>74.007706420000005</v>
      </c>
      <c r="K4670">
        <v>63.943067579999997</v>
      </c>
      <c r="L4670">
        <v>68.054445119999997</v>
      </c>
      <c r="M4670">
        <v>58.799416899999997</v>
      </c>
      <c r="N4670">
        <v>239.14441260000001</v>
      </c>
      <c r="O4670">
        <v>206.62209490000001</v>
      </c>
      <c r="P4670">
        <v>165.96829439999999</v>
      </c>
      <c r="Q4670">
        <v>143.3975241</v>
      </c>
      <c r="R4670">
        <v>91.909749969999993</v>
      </c>
      <c r="S4670">
        <v>79.410532200000006</v>
      </c>
      <c r="T4670">
        <v>95.547754909999995</v>
      </c>
      <c r="U4670">
        <v>82.553788589999996</v>
      </c>
      <c r="V4670">
        <v>103.3122</v>
      </c>
      <c r="W4670">
        <v>89.262312080000001</v>
      </c>
      <c r="X4670">
        <v>78.013249999999999</v>
      </c>
      <c r="Y4670">
        <v>67.403879380000006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43477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1153.3</v>
      </c>
      <c r="J4671">
        <v>74.602662710000004</v>
      </c>
      <c r="K4671">
        <v>64.457113109999995</v>
      </c>
      <c r="L4671">
        <v>68.556459399999994</v>
      </c>
      <c r="M4671">
        <v>59.233160009999999</v>
      </c>
      <c r="N4671">
        <v>239.14441260000001</v>
      </c>
      <c r="O4671">
        <v>206.62209490000001</v>
      </c>
      <c r="P4671">
        <v>165.96829439999999</v>
      </c>
      <c r="Q4671">
        <v>143.3975241</v>
      </c>
      <c r="R4671">
        <v>91.909749969999993</v>
      </c>
      <c r="S4671">
        <v>79.410532200000006</v>
      </c>
      <c r="T4671">
        <v>95.547754909999995</v>
      </c>
      <c r="U4671">
        <v>82.553788589999996</v>
      </c>
      <c r="V4671">
        <v>104.8925</v>
      </c>
      <c r="W4671">
        <v>90.627700020000006</v>
      </c>
      <c r="X4671">
        <v>78.209310000000002</v>
      </c>
      <c r="Y4671">
        <v>67.573276309999997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43478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1153.3</v>
      </c>
      <c r="J4672">
        <v>72.369017279999994</v>
      </c>
      <c r="K4672">
        <v>62.489437250000002</v>
      </c>
      <c r="L4672">
        <v>68.727130270000004</v>
      </c>
      <c r="M4672">
        <v>59.344728660000001</v>
      </c>
      <c r="N4672">
        <v>239.2890481</v>
      </c>
      <c r="O4672">
        <v>206.62209490000001</v>
      </c>
      <c r="P4672">
        <v>166.06867260000001</v>
      </c>
      <c r="Q4672">
        <v>143.3975241</v>
      </c>
      <c r="R4672">
        <v>91.960035700000006</v>
      </c>
      <c r="S4672">
        <v>79.405954320000006</v>
      </c>
      <c r="T4672">
        <v>95.605196800000002</v>
      </c>
      <c r="U4672">
        <v>82.553490019999998</v>
      </c>
      <c r="V4672">
        <v>102.46080000000001</v>
      </c>
      <c r="W4672">
        <v>88.473188840000006</v>
      </c>
      <c r="X4672">
        <v>77.995320000000007</v>
      </c>
      <c r="Y4672">
        <v>67.347655639999999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43479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1146.7</v>
      </c>
      <c r="J4673">
        <v>70.892552390000006</v>
      </c>
      <c r="K4673">
        <v>61.182836270000003</v>
      </c>
      <c r="L4673">
        <v>69.292008820000007</v>
      </c>
      <c r="M4673">
        <v>59.801509299999999</v>
      </c>
      <c r="N4673">
        <v>239.4130213</v>
      </c>
      <c r="O4673">
        <v>206.62209490000001</v>
      </c>
      <c r="P4673">
        <v>166.15471109999999</v>
      </c>
      <c r="Q4673">
        <v>143.3975241</v>
      </c>
      <c r="R4673">
        <v>92.002374860000003</v>
      </c>
      <c r="S4673">
        <v>79.401376429999999</v>
      </c>
      <c r="T4673">
        <v>95.654382949999999</v>
      </c>
      <c r="U4673">
        <v>82.553191459999994</v>
      </c>
      <c r="V4673">
        <v>101.6841</v>
      </c>
      <c r="W4673">
        <v>87.757055320000006</v>
      </c>
      <c r="X4673">
        <v>76.959810000000004</v>
      </c>
      <c r="Y4673">
        <v>66.419098989999995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43480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1142.4000000000001</v>
      </c>
      <c r="J4674">
        <v>71.697457799999995</v>
      </c>
      <c r="K4674">
        <v>62.183397919999997</v>
      </c>
      <c r="L4674">
        <v>65.31125299</v>
      </c>
      <c r="M4674">
        <v>56.644625320000003</v>
      </c>
      <c r="N4674">
        <v>238.23527540000001</v>
      </c>
      <c r="O4674">
        <v>206.62209490000001</v>
      </c>
      <c r="P4674">
        <v>165.33734530000001</v>
      </c>
      <c r="Q4674">
        <v>143.3975241</v>
      </c>
      <c r="R4674">
        <v>91.544508680000007</v>
      </c>
      <c r="S4674">
        <v>79.396798509999996</v>
      </c>
      <c r="T4674">
        <v>95.183485509999997</v>
      </c>
      <c r="U4674">
        <v>82.552892900000003</v>
      </c>
      <c r="V4674">
        <v>102.11</v>
      </c>
      <c r="W4674">
        <v>88.560277540000001</v>
      </c>
      <c r="X4674">
        <v>72.468620000000001</v>
      </c>
      <c r="Y4674">
        <v>62.852228969999999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43481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1138.9000000000001</v>
      </c>
      <c r="J4675">
        <v>73.279219620000006</v>
      </c>
      <c r="K4675">
        <v>63.693367770000002</v>
      </c>
      <c r="L4675">
        <v>63.252974309999999</v>
      </c>
      <c r="M4675">
        <v>54.978682579999997</v>
      </c>
      <c r="N4675">
        <v>237.71872020000001</v>
      </c>
      <c r="O4675">
        <v>206.62209490000001</v>
      </c>
      <c r="P4675">
        <v>164.9788514</v>
      </c>
      <c r="Q4675">
        <v>143.3975241</v>
      </c>
      <c r="R4675">
        <v>91.340749759999994</v>
      </c>
      <c r="S4675">
        <v>79.392220559999998</v>
      </c>
      <c r="T4675">
        <v>94.976759779999995</v>
      </c>
      <c r="U4675">
        <v>82.552594330000005</v>
      </c>
      <c r="V4675">
        <v>103.1948</v>
      </c>
      <c r="W4675">
        <v>89.695610599999995</v>
      </c>
      <c r="X4675">
        <v>70.841080000000005</v>
      </c>
      <c r="Y4675">
        <v>61.574167750000001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43482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1139.5999999999999</v>
      </c>
      <c r="J4676">
        <v>73.507747789999996</v>
      </c>
      <c r="K4676">
        <v>64.086964080000001</v>
      </c>
      <c r="L4676">
        <v>60.107129219999997</v>
      </c>
      <c r="M4676">
        <v>52.403774390000002</v>
      </c>
      <c r="N4676">
        <v>236.99554280000001</v>
      </c>
      <c r="O4676">
        <v>206.62209490000001</v>
      </c>
      <c r="P4676">
        <v>164.47696010000001</v>
      </c>
      <c r="Q4676">
        <v>143.3975241</v>
      </c>
      <c r="R4676">
        <v>91.057626060000004</v>
      </c>
      <c r="S4676">
        <v>79.387642600000007</v>
      </c>
      <c r="T4676">
        <v>94.68748325</v>
      </c>
      <c r="U4676">
        <v>82.552295770000001</v>
      </c>
      <c r="V4676">
        <v>102.6859</v>
      </c>
      <c r="W4676">
        <v>89.525632079999994</v>
      </c>
      <c r="X4676">
        <v>67.6828</v>
      </c>
      <c r="Y4676">
        <v>59.008544030000003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43483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1140.2</v>
      </c>
      <c r="J4677">
        <v>73.507747789999996</v>
      </c>
      <c r="K4677">
        <v>64.086964080000001</v>
      </c>
      <c r="L4677">
        <v>60.107129219999997</v>
      </c>
      <c r="M4677">
        <v>52.403774390000002</v>
      </c>
      <c r="N4677">
        <v>236.99554280000001</v>
      </c>
      <c r="O4677">
        <v>206.62209490000001</v>
      </c>
      <c r="P4677">
        <v>164.47696010000001</v>
      </c>
      <c r="Q4677">
        <v>143.3975241</v>
      </c>
      <c r="R4677">
        <v>91.057626060000004</v>
      </c>
      <c r="S4677">
        <v>79.387642600000007</v>
      </c>
      <c r="T4677">
        <v>94.68748325</v>
      </c>
      <c r="U4677">
        <v>82.552295770000001</v>
      </c>
      <c r="V4677">
        <v>102.6859</v>
      </c>
      <c r="W4677">
        <v>89.525632079999994</v>
      </c>
      <c r="X4677">
        <v>67.6828</v>
      </c>
      <c r="Y4677">
        <v>59.008544030000003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43484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1140.2</v>
      </c>
      <c r="J4678">
        <v>74.124688430000006</v>
      </c>
      <c r="K4678">
        <v>64.624837339999999</v>
      </c>
      <c r="L4678">
        <v>60.515271890000001</v>
      </c>
      <c r="M4678">
        <v>52.759609320000003</v>
      </c>
      <c r="N4678">
        <v>236.99554280000001</v>
      </c>
      <c r="O4678">
        <v>206.62209490000001</v>
      </c>
      <c r="P4678">
        <v>164.47696010000001</v>
      </c>
      <c r="Q4678">
        <v>143.3975241</v>
      </c>
      <c r="R4678">
        <v>91.057626060000004</v>
      </c>
      <c r="S4678">
        <v>79.387642600000007</v>
      </c>
      <c r="T4678">
        <v>94.68748325</v>
      </c>
      <c r="U4678">
        <v>82.552295770000001</v>
      </c>
      <c r="V4678">
        <v>104.2543</v>
      </c>
      <c r="W4678">
        <v>90.893025280000003</v>
      </c>
      <c r="X4678">
        <v>67.775790000000001</v>
      </c>
      <c r="Y4678">
        <v>59.089616390000003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43485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1140.2</v>
      </c>
      <c r="J4679">
        <v>74.003815020000005</v>
      </c>
      <c r="K4679">
        <v>64.38473553</v>
      </c>
      <c r="L4679">
        <v>60.268005250000002</v>
      </c>
      <c r="M4679">
        <v>52.434318130000001</v>
      </c>
      <c r="N4679">
        <v>237.4914358</v>
      </c>
      <c r="O4679">
        <v>206.62209490000001</v>
      </c>
      <c r="P4679">
        <v>164.82111420000001</v>
      </c>
      <c r="Q4679">
        <v>143.3975241</v>
      </c>
      <c r="R4679">
        <v>91.242894460000002</v>
      </c>
      <c r="S4679">
        <v>79.383064610000005</v>
      </c>
      <c r="T4679">
        <v>94.885265590000003</v>
      </c>
      <c r="U4679">
        <v>82.551997209999996</v>
      </c>
      <c r="V4679">
        <v>102.4738</v>
      </c>
      <c r="W4679">
        <v>89.154167389999998</v>
      </c>
      <c r="X4679">
        <v>69.355029999999999</v>
      </c>
      <c r="Y4679">
        <v>60.340203580000001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43486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1136.2</v>
      </c>
      <c r="J4680">
        <v>72.649901139999997</v>
      </c>
      <c r="K4680">
        <v>63.294913000000001</v>
      </c>
      <c r="L4680">
        <v>60.542694230000002</v>
      </c>
      <c r="M4680">
        <v>52.746727849999999</v>
      </c>
      <c r="N4680">
        <v>237.16084050000001</v>
      </c>
      <c r="O4680">
        <v>206.62209490000001</v>
      </c>
      <c r="P4680">
        <v>164.5916781</v>
      </c>
      <c r="Q4680">
        <v>143.3975241</v>
      </c>
      <c r="R4680">
        <v>91.110626920000001</v>
      </c>
      <c r="S4680">
        <v>79.378486600000002</v>
      </c>
      <c r="T4680">
        <v>94.752839699999996</v>
      </c>
      <c r="U4680">
        <v>82.551698639999998</v>
      </c>
      <c r="V4680">
        <v>101.0274</v>
      </c>
      <c r="W4680">
        <v>88.018295870000003</v>
      </c>
      <c r="X4680">
        <v>68.926869999999994</v>
      </c>
      <c r="Y4680">
        <v>60.051289420000003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43487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1135.4000000000001</v>
      </c>
      <c r="J4681">
        <v>75.288494900000003</v>
      </c>
      <c r="K4681">
        <v>66.106326190000004</v>
      </c>
      <c r="L4681">
        <v>59.448909659999998</v>
      </c>
      <c r="M4681">
        <v>52.19853337</v>
      </c>
      <c r="N4681">
        <v>235.3219039</v>
      </c>
      <c r="O4681">
        <v>206.62209490000001</v>
      </c>
      <c r="P4681">
        <v>163.31544020000001</v>
      </c>
      <c r="Q4681">
        <v>143.3975241</v>
      </c>
      <c r="R4681">
        <v>90.398944470000004</v>
      </c>
      <c r="S4681">
        <v>79.373908569999998</v>
      </c>
      <c r="T4681">
        <v>94.017789550000003</v>
      </c>
      <c r="U4681">
        <v>82.551400079999993</v>
      </c>
      <c r="V4681">
        <v>103.1596</v>
      </c>
      <c r="W4681">
        <v>90.578277290000003</v>
      </c>
      <c r="X4681">
        <v>68.863780000000006</v>
      </c>
      <c r="Y4681">
        <v>60.465168140000003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43488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1136.7</v>
      </c>
      <c r="J4682">
        <v>73.889455290000001</v>
      </c>
      <c r="K4682">
        <v>64.724470289999999</v>
      </c>
      <c r="L4682">
        <v>61.410226340000001</v>
      </c>
      <c r="M4682">
        <v>53.793120479999999</v>
      </c>
      <c r="N4682">
        <v>235.8797835</v>
      </c>
      <c r="O4682">
        <v>206.62209490000001</v>
      </c>
      <c r="P4682">
        <v>163.70261350000001</v>
      </c>
      <c r="Q4682">
        <v>143.3975241</v>
      </c>
      <c r="R4682">
        <v>90.608027710000002</v>
      </c>
      <c r="S4682">
        <v>79.369330509999998</v>
      </c>
      <c r="T4682">
        <v>94.240337490000002</v>
      </c>
      <c r="U4682">
        <v>82.551101520000003</v>
      </c>
      <c r="V4682">
        <v>102.6084</v>
      </c>
      <c r="W4682">
        <v>89.881219340000001</v>
      </c>
      <c r="X4682">
        <v>70.010760000000005</v>
      </c>
      <c r="Y4682">
        <v>61.32687456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43489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1134.0999999999999</v>
      </c>
      <c r="J4683">
        <v>74.332043229999996</v>
      </c>
      <c r="K4683">
        <v>65.51965027</v>
      </c>
      <c r="L4683">
        <v>58.888049109999997</v>
      </c>
      <c r="M4683">
        <v>51.906610049999998</v>
      </c>
      <c r="N4683">
        <v>234.4127666</v>
      </c>
      <c r="O4683">
        <v>206.62209490000001</v>
      </c>
      <c r="P4683">
        <v>162.6844911</v>
      </c>
      <c r="Q4683">
        <v>143.3975241</v>
      </c>
      <c r="R4683">
        <v>90.03931163</v>
      </c>
      <c r="S4683">
        <v>79.364752429999996</v>
      </c>
      <c r="T4683">
        <v>93.653885950000003</v>
      </c>
      <c r="U4683">
        <v>82.550802959999999</v>
      </c>
      <c r="V4683">
        <v>104.675</v>
      </c>
      <c r="W4683">
        <v>92.265315119999997</v>
      </c>
      <c r="X4683">
        <v>64.965940000000003</v>
      </c>
      <c r="Y4683">
        <v>57.263940060000003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43490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1134.5999999999999</v>
      </c>
      <c r="J4684">
        <v>74.332043229999996</v>
      </c>
      <c r="K4684">
        <v>65.51965027</v>
      </c>
      <c r="L4684">
        <v>58.888049109999997</v>
      </c>
      <c r="M4684">
        <v>51.906610049999998</v>
      </c>
      <c r="N4684">
        <v>234.4127666</v>
      </c>
      <c r="O4684">
        <v>206.62209490000001</v>
      </c>
      <c r="P4684">
        <v>162.6844911</v>
      </c>
      <c r="Q4684">
        <v>143.3975241</v>
      </c>
      <c r="R4684">
        <v>90.03931163</v>
      </c>
      <c r="S4684">
        <v>79.364752429999996</v>
      </c>
      <c r="T4684">
        <v>93.653885950000003</v>
      </c>
      <c r="U4684">
        <v>82.550802959999999</v>
      </c>
      <c r="V4684">
        <v>104.675</v>
      </c>
      <c r="W4684">
        <v>92.265315119999997</v>
      </c>
      <c r="X4684">
        <v>64.965940000000003</v>
      </c>
      <c r="Y4684">
        <v>57.263940060000003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43491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1134.5999999999999</v>
      </c>
      <c r="J4685">
        <v>74.962286779999999</v>
      </c>
      <c r="K4685">
        <v>66.075175650000006</v>
      </c>
      <c r="L4685">
        <v>59.277779700000004</v>
      </c>
      <c r="M4685">
        <v>52.250136359999999</v>
      </c>
      <c r="N4685">
        <v>234.4127666</v>
      </c>
      <c r="O4685">
        <v>206.62209490000001</v>
      </c>
      <c r="P4685">
        <v>162.6844911</v>
      </c>
      <c r="Q4685">
        <v>143.3975241</v>
      </c>
      <c r="R4685">
        <v>90.03931163</v>
      </c>
      <c r="S4685">
        <v>79.364752429999996</v>
      </c>
      <c r="T4685">
        <v>93.653885950000003</v>
      </c>
      <c r="U4685">
        <v>82.550802959999999</v>
      </c>
      <c r="V4685">
        <v>106.27030000000001</v>
      </c>
      <c r="W4685">
        <v>93.671485239999996</v>
      </c>
      <c r="X4685">
        <v>65.017979999999994</v>
      </c>
      <c r="Y4685">
        <v>57.309810489999997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43492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1134.5999999999999</v>
      </c>
      <c r="J4686">
        <v>75.850238559999994</v>
      </c>
      <c r="K4686">
        <v>66.646374269999995</v>
      </c>
      <c r="L4686">
        <v>57.78964964</v>
      </c>
      <c r="M4686">
        <v>50.777303959999998</v>
      </c>
      <c r="N4686">
        <v>235.1566062</v>
      </c>
      <c r="O4686">
        <v>206.62209490000001</v>
      </c>
      <c r="P4686">
        <v>163.20072210000001</v>
      </c>
      <c r="Q4686">
        <v>143.3975241</v>
      </c>
      <c r="R4686">
        <v>90.319814399999998</v>
      </c>
      <c r="S4686">
        <v>79.360174330000007</v>
      </c>
      <c r="T4686">
        <v>93.950729050000007</v>
      </c>
      <c r="U4686">
        <v>82.55050439</v>
      </c>
      <c r="V4686">
        <v>104.8412</v>
      </c>
      <c r="W4686">
        <v>92.119497409999994</v>
      </c>
      <c r="X4686">
        <v>66.057259999999999</v>
      </c>
      <c r="Y4686">
        <v>58.041701080000003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43493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1141.8</v>
      </c>
      <c r="J4687">
        <v>74.416164629999997</v>
      </c>
      <c r="K4687">
        <v>65.438062459999998</v>
      </c>
      <c r="L4687">
        <v>56.884949540000001</v>
      </c>
      <c r="M4687">
        <v>50.021939449999998</v>
      </c>
      <c r="N4687">
        <v>234.9706463</v>
      </c>
      <c r="O4687">
        <v>206.62209490000001</v>
      </c>
      <c r="P4687">
        <v>163.0716644</v>
      </c>
      <c r="Q4687">
        <v>143.3975241</v>
      </c>
      <c r="R4687">
        <v>90.243183999999999</v>
      </c>
      <c r="S4687">
        <v>79.355596199999994</v>
      </c>
      <c r="T4687">
        <v>93.876094069999994</v>
      </c>
      <c r="U4687">
        <v>82.550205829999996</v>
      </c>
      <c r="V4687">
        <v>100.8685</v>
      </c>
      <c r="W4687">
        <v>88.698997539999993</v>
      </c>
      <c r="X4687">
        <v>66.923540000000003</v>
      </c>
      <c r="Y4687">
        <v>58.849402040000001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43494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1142.2</v>
      </c>
      <c r="J4688">
        <v>73.816817839999999</v>
      </c>
      <c r="K4688">
        <v>65.220726139999996</v>
      </c>
      <c r="L4688">
        <v>57.424081520000001</v>
      </c>
      <c r="M4688">
        <v>50.736951329999997</v>
      </c>
      <c r="N4688">
        <v>233.85488699999999</v>
      </c>
      <c r="O4688">
        <v>206.62209490000001</v>
      </c>
      <c r="P4688">
        <v>162.29731770000001</v>
      </c>
      <c r="Q4688">
        <v>143.3975241</v>
      </c>
      <c r="R4688">
        <v>89.809482239999994</v>
      </c>
      <c r="S4688">
        <v>79.351018060000001</v>
      </c>
      <c r="T4688">
        <v>93.429985049999999</v>
      </c>
      <c r="U4688">
        <v>82.549907270000006</v>
      </c>
      <c r="V4688">
        <v>102.3858</v>
      </c>
      <c r="W4688">
        <v>90.462802620000005</v>
      </c>
      <c r="X4688">
        <v>64.942679999999996</v>
      </c>
      <c r="Y4688">
        <v>57.379996470000002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43495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1142.9000000000001</v>
      </c>
      <c r="J4689">
        <v>73.255519280000001</v>
      </c>
      <c r="K4689">
        <v>64.298709099999996</v>
      </c>
      <c r="L4689">
        <v>59.45390604</v>
      </c>
      <c r="M4689">
        <v>52.18459232</v>
      </c>
      <c r="N4689">
        <v>235.40455270000001</v>
      </c>
      <c r="O4689">
        <v>206.62209490000001</v>
      </c>
      <c r="P4689">
        <v>163.3727992</v>
      </c>
      <c r="Q4689">
        <v>143.3975241</v>
      </c>
      <c r="R4689">
        <v>90.399398959999999</v>
      </c>
      <c r="S4689">
        <v>79.346439889999999</v>
      </c>
      <c r="T4689">
        <v>94.048769199999995</v>
      </c>
      <c r="U4689">
        <v>82.549608710000001</v>
      </c>
      <c r="V4689">
        <v>102.19499999999999</v>
      </c>
      <c r="W4689">
        <v>89.69981568</v>
      </c>
      <c r="X4689">
        <v>66.99091</v>
      </c>
      <c r="Y4689">
        <v>58.80006144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43496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1148.8</v>
      </c>
      <c r="J4690">
        <v>73.407703290000001</v>
      </c>
      <c r="K4690">
        <v>64.296840930000002</v>
      </c>
      <c r="L4690">
        <v>59.615502880000001</v>
      </c>
      <c r="M4690">
        <v>52.216434159999999</v>
      </c>
      <c r="N4690">
        <v>235.90044570000001</v>
      </c>
      <c r="O4690">
        <v>206.62209490000001</v>
      </c>
      <c r="P4690">
        <v>163.71695320000001</v>
      </c>
      <c r="Q4690">
        <v>143.3975241</v>
      </c>
      <c r="R4690">
        <v>90.584603490000006</v>
      </c>
      <c r="S4690">
        <v>79.341861690000002</v>
      </c>
      <c r="T4690">
        <v>94.246547390000003</v>
      </c>
      <c r="U4690">
        <v>82.549310140000003</v>
      </c>
      <c r="V4690">
        <v>101.19710000000001</v>
      </c>
      <c r="W4690">
        <v>88.637207669999995</v>
      </c>
      <c r="X4690">
        <v>68.587199999999996</v>
      </c>
      <c r="Y4690">
        <v>60.074625560000001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43497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1147.0999999999999</v>
      </c>
      <c r="J4691">
        <v>73.407703290000001</v>
      </c>
      <c r="K4691">
        <v>64.296840930000002</v>
      </c>
      <c r="L4691">
        <v>59.615502880000001</v>
      </c>
      <c r="M4691">
        <v>52.216434159999999</v>
      </c>
      <c r="N4691">
        <v>235.90044570000001</v>
      </c>
      <c r="O4691">
        <v>206.62209490000001</v>
      </c>
      <c r="P4691">
        <v>163.71695320000001</v>
      </c>
      <c r="Q4691">
        <v>143.3975241</v>
      </c>
      <c r="R4691">
        <v>90.584603490000006</v>
      </c>
      <c r="S4691">
        <v>79.341861690000002</v>
      </c>
      <c r="T4691">
        <v>94.246547390000003</v>
      </c>
      <c r="U4691">
        <v>82.549310140000003</v>
      </c>
      <c r="V4691">
        <v>101.19710000000001</v>
      </c>
      <c r="W4691">
        <v>88.637207669999995</v>
      </c>
      <c r="X4691">
        <v>68.587199999999996</v>
      </c>
      <c r="Y4691">
        <v>60.074625560000001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43498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1147.0999999999999</v>
      </c>
      <c r="J4692">
        <v>74.025203300000001</v>
      </c>
      <c r="K4692">
        <v>64.837701060000001</v>
      </c>
      <c r="L4692">
        <v>60.01812657</v>
      </c>
      <c r="M4692">
        <v>52.569086949999999</v>
      </c>
      <c r="N4692">
        <v>235.90044570000001</v>
      </c>
      <c r="O4692">
        <v>206.62209490000001</v>
      </c>
      <c r="P4692">
        <v>163.71695320000001</v>
      </c>
      <c r="Q4692">
        <v>143.3975241</v>
      </c>
      <c r="R4692">
        <v>90.584603490000006</v>
      </c>
      <c r="S4692">
        <v>79.341861690000002</v>
      </c>
      <c r="T4692">
        <v>94.246547390000003</v>
      </c>
      <c r="U4692">
        <v>82.549310140000003</v>
      </c>
      <c r="V4692">
        <v>102.73050000000001</v>
      </c>
      <c r="W4692">
        <v>89.980292550000001</v>
      </c>
      <c r="X4692">
        <v>68.632589999999993</v>
      </c>
      <c r="Y4692">
        <v>60.114382059999997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43499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1147.0999999999999</v>
      </c>
      <c r="J4693">
        <v>74.136446579999998</v>
      </c>
      <c r="K4693">
        <v>65.203558999999998</v>
      </c>
      <c r="L4693">
        <v>59.401206819999999</v>
      </c>
      <c r="M4693">
        <v>52.243805469999998</v>
      </c>
      <c r="N4693">
        <v>234.92932189999999</v>
      </c>
      <c r="O4693">
        <v>206.62209490000001</v>
      </c>
      <c r="P4693">
        <v>163.04298489999999</v>
      </c>
      <c r="Q4693">
        <v>143.3975241</v>
      </c>
      <c r="R4693">
        <v>90.206491310000004</v>
      </c>
      <c r="S4693">
        <v>79.337283479999996</v>
      </c>
      <c r="T4693">
        <v>93.858226169999995</v>
      </c>
      <c r="U4693">
        <v>82.549011579999998</v>
      </c>
      <c r="V4693">
        <v>100.157</v>
      </c>
      <c r="W4693">
        <v>88.088830259999995</v>
      </c>
      <c r="X4693">
        <v>70.983540000000005</v>
      </c>
      <c r="Y4693">
        <v>62.430554090000001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43500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1144.5</v>
      </c>
      <c r="J4694">
        <v>69.222643390000002</v>
      </c>
      <c r="K4694">
        <v>60.572841609999998</v>
      </c>
      <c r="L4694">
        <v>64.551149260000003</v>
      </c>
      <c r="M4694">
        <v>56.485079859999999</v>
      </c>
      <c r="N4694">
        <v>236.12773000000001</v>
      </c>
      <c r="O4694">
        <v>206.62209490000001</v>
      </c>
      <c r="P4694">
        <v>163.87469050000001</v>
      </c>
      <c r="Q4694">
        <v>143.3975241</v>
      </c>
      <c r="R4694">
        <v>90.661415550000001</v>
      </c>
      <c r="S4694">
        <v>79.332705239999996</v>
      </c>
      <c r="T4694">
        <v>94.336669240000006</v>
      </c>
      <c r="U4694">
        <v>82.548713019999994</v>
      </c>
      <c r="V4694">
        <v>98.006479999999996</v>
      </c>
      <c r="W4694">
        <v>85.759957999999997</v>
      </c>
      <c r="X4694">
        <v>72.597809999999996</v>
      </c>
      <c r="Y4694">
        <v>63.526260059999998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43501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1142.3</v>
      </c>
      <c r="J4695">
        <v>69.058644889999997</v>
      </c>
      <c r="K4695">
        <v>60.11895612</v>
      </c>
      <c r="L4695">
        <v>67.005973080000004</v>
      </c>
      <c r="M4695">
        <v>58.332004079999997</v>
      </c>
      <c r="N4695">
        <v>237.34680040000001</v>
      </c>
      <c r="O4695">
        <v>206.62209490000001</v>
      </c>
      <c r="P4695">
        <v>164.72073589999999</v>
      </c>
      <c r="Q4695">
        <v>143.3975241</v>
      </c>
      <c r="R4695">
        <v>91.124219460000006</v>
      </c>
      <c r="S4695">
        <v>79.328126979999993</v>
      </c>
      <c r="T4695">
        <v>94.823363689999994</v>
      </c>
      <c r="U4695">
        <v>82.548414460000004</v>
      </c>
      <c r="V4695">
        <v>98.728219999999993</v>
      </c>
      <c r="W4695">
        <v>85.94778445</v>
      </c>
      <c r="X4695">
        <v>74.711150000000004</v>
      </c>
      <c r="Y4695">
        <v>65.03974058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43502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1139.4000000000001</v>
      </c>
      <c r="J4696">
        <v>71.395171910000002</v>
      </c>
      <c r="K4696">
        <v>62.495773730000003</v>
      </c>
      <c r="L4696">
        <v>65.11375228</v>
      </c>
      <c r="M4696">
        <v>56.997332180000001</v>
      </c>
      <c r="N4696">
        <v>236.0450812</v>
      </c>
      <c r="O4696">
        <v>206.62209490000001</v>
      </c>
      <c r="P4696">
        <v>163.81733149999999</v>
      </c>
      <c r="Q4696">
        <v>143.3975241</v>
      </c>
      <c r="R4696">
        <v>90.619222030000003</v>
      </c>
      <c r="S4696">
        <v>79.323548689999996</v>
      </c>
      <c r="T4696">
        <v>94.302967600000002</v>
      </c>
      <c r="U4696">
        <v>82.548115899999999</v>
      </c>
      <c r="V4696">
        <v>99.992159999999998</v>
      </c>
      <c r="W4696">
        <v>87.528151260000001</v>
      </c>
      <c r="X4696">
        <v>74.186409999999995</v>
      </c>
      <c r="Y4696">
        <v>64.939084379999997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43503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1134.5</v>
      </c>
      <c r="J4697">
        <v>71.395171910000002</v>
      </c>
      <c r="K4697">
        <v>62.495773730000003</v>
      </c>
      <c r="L4697">
        <v>65.11375228</v>
      </c>
      <c r="M4697">
        <v>56.997332180000001</v>
      </c>
      <c r="N4697">
        <v>236.0450812</v>
      </c>
      <c r="O4697">
        <v>206.62209490000001</v>
      </c>
      <c r="P4697">
        <v>163.81733149999999</v>
      </c>
      <c r="Q4697">
        <v>143.3975241</v>
      </c>
      <c r="R4697">
        <v>90.619222030000003</v>
      </c>
      <c r="S4697">
        <v>79.323548689999996</v>
      </c>
      <c r="T4697">
        <v>94.302967600000002</v>
      </c>
      <c r="U4697">
        <v>82.548115899999999</v>
      </c>
      <c r="V4697">
        <v>99.992159999999998</v>
      </c>
      <c r="W4697">
        <v>87.528151260000001</v>
      </c>
      <c r="X4697">
        <v>74.186409999999995</v>
      </c>
      <c r="Y4697">
        <v>64.939084379999997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43504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1134.5999999999999</v>
      </c>
      <c r="J4698">
        <v>71.395171910000002</v>
      </c>
      <c r="K4698">
        <v>62.495773730000003</v>
      </c>
      <c r="L4698">
        <v>65.11375228</v>
      </c>
      <c r="M4698">
        <v>56.997332180000001</v>
      </c>
      <c r="N4698">
        <v>236.0450812</v>
      </c>
      <c r="O4698">
        <v>206.62209490000001</v>
      </c>
      <c r="P4698">
        <v>163.81733149999999</v>
      </c>
      <c r="Q4698">
        <v>143.3975241</v>
      </c>
      <c r="R4698">
        <v>90.619222030000003</v>
      </c>
      <c r="S4698">
        <v>79.323548689999996</v>
      </c>
      <c r="T4698">
        <v>94.302967600000002</v>
      </c>
      <c r="U4698">
        <v>82.548115899999999</v>
      </c>
      <c r="V4698">
        <v>99.992159999999998</v>
      </c>
      <c r="W4698">
        <v>87.528151260000001</v>
      </c>
      <c r="X4698">
        <v>74.186409999999995</v>
      </c>
      <c r="Y4698">
        <v>64.939084379999997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43505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1134.5999999999999</v>
      </c>
      <c r="J4699">
        <v>71.971120799999994</v>
      </c>
      <c r="K4699">
        <v>62.999930669999998</v>
      </c>
      <c r="L4699">
        <v>65.591652210000007</v>
      </c>
      <c r="M4699">
        <v>57.415661950000001</v>
      </c>
      <c r="N4699">
        <v>236.0450812</v>
      </c>
      <c r="O4699">
        <v>206.62209490000001</v>
      </c>
      <c r="P4699">
        <v>163.81733149999999</v>
      </c>
      <c r="Q4699">
        <v>143.3975241</v>
      </c>
      <c r="R4699">
        <v>90.619222030000003</v>
      </c>
      <c r="S4699">
        <v>79.323548689999996</v>
      </c>
      <c r="T4699">
        <v>94.302967600000002</v>
      </c>
      <c r="U4699">
        <v>82.548115899999999</v>
      </c>
      <c r="V4699">
        <v>101.50920000000001</v>
      </c>
      <c r="W4699">
        <v>88.856092439999998</v>
      </c>
      <c r="X4699">
        <v>74.295410000000004</v>
      </c>
      <c r="Y4699">
        <v>65.034497549999998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43506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1134.5999999999999</v>
      </c>
      <c r="J4700">
        <v>75.341500830000001</v>
      </c>
      <c r="K4700">
        <v>66.881048230000005</v>
      </c>
      <c r="L4700">
        <v>62.635956980000003</v>
      </c>
      <c r="M4700">
        <v>55.602269849999999</v>
      </c>
      <c r="N4700">
        <v>232.75978989999999</v>
      </c>
      <c r="O4700">
        <v>206.62209490000001</v>
      </c>
      <c r="P4700">
        <v>161.53731089999999</v>
      </c>
      <c r="Q4700">
        <v>143.3975241</v>
      </c>
      <c r="R4700">
        <v>89.352820140000006</v>
      </c>
      <c r="S4700">
        <v>79.318970390000004</v>
      </c>
      <c r="T4700">
        <v>92.990116229999998</v>
      </c>
      <c r="U4700">
        <v>82.547817330000001</v>
      </c>
      <c r="V4700">
        <v>106.2414</v>
      </c>
      <c r="W4700">
        <v>94.311051930000005</v>
      </c>
      <c r="X4700">
        <v>69.831800000000001</v>
      </c>
      <c r="Y4700">
        <v>61.990057700000001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43507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1130.9000000000001</v>
      </c>
      <c r="J4701">
        <v>75.061632599999996</v>
      </c>
      <c r="K4701">
        <v>66.656276169999998</v>
      </c>
      <c r="L4701">
        <v>60.743806259999999</v>
      </c>
      <c r="M4701">
        <v>53.941751410000002</v>
      </c>
      <c r="N4701">
        <v>232.67714100000001</v>
      </c>
      <c r="O4701">
        <v>206.62209490000001</v>
      </c>
      <c r="P4701">
        <v>161.4799519</v>
      </c>
      <c r="Q4701">
        <v>143.3975241</v>
      </c>
      <c r="R4701">
        <v>89.320476029999995</v>
      </c>
      <c r="S4701">
        <v>79.318422900000002</v>
      </c>
      <c r="T4701">
        <v>92.953170880000002</v>
      </c>
      <c r="U4701">
        <v>82.544330770000002</v>
      </c>
      <c r="V4701">
        <v>104.3272</v>
      </c>
      <c r="W4701">
        <v>92.644702960000004</v>
      </c>
      <c r="X4701">
        <v>68.790719999999993</v>
      </c>
      <c r="Y4701">
        <v>61.087576589999998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43508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1129.5999999999999</v>
      </c>
      <c r="J4702">
        <v>75.005633119999999</v>
      </c>
      <c r="K4702">
        <v>66.400170959999997</v>
      </c>
      <c r="L4702">
        <v>61.816819850000002</v>
      </c>
      <c r="M4702">
        <v>54.72452182</v>
      </c>
      <c r="N4702">
        <v>233.4003184</v>
      </c>
      <c r="O4702">
        <v>206.62209490000001</v>
      </c>
      <c r="P4702">
        <v>161.98184319999999</v>
      </c>
      <c r="Q4702">
        <v>143.3975241</v>
      </c>
      <c r="R4702">
        <v>89.597472080000003</v>
      </c>
      <c r="S4702">
        <v>79.317875419999993</v>
      </c>
      <c r="T4702">
        <v>93.238137629999997</v>
      </c>
      <c r="U4702">
        <v>82.540844219999997</v>
      </c>
      <c r="V4702">
        <v>102.7627</v>
      </c>
      <c r="W4702">
        <v>90.972645180000001</v>
      </c>
      <c r="X4702">
        <v>71.937399999999997</v>
      </c>
      <c r="Y4702">
        <v>63.683958920000002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43509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1130.5</v>
      </c>
      <c r="J4703">
        <v>72.088867190000002</v>
      </c>
      <c r="K4703">
        <v>63.767242090000003</v>
      </c>
      <c r="L4703">
        <v>62.344605819999998</v>
      </c>
      <c r="M4703">
        <v>55.147815850000001</v>
      </c>
      <c r="N4703">
        <v>233.5862783</v>
      </c>
      <c r="O4703">
        <v>206.62209490000001</v>
      </c>
      <c r="P4703">
        <v>162.11090100000001</v>
      </c>
      <c r="Q4703">
        <v>143.3975241</v>
      </c>
      <c r="R4703">
        <v>89.668239229999998</v>
      </c>
      <c r="S4703">
        <v>79.317327939999998</v>
      </c>
      <c r="T4703">
        <v>93.308482859999998</v>
      </c>
      <c r="U4703">
        <v>82.53735768</v>
      </c>
      <c r="V4703">
        <v>100.2161</v>
      </c>
      <c r="W4703">
        <v>88.64758956</v>
      </c>
      <c r="X4703">
        <v>71.326319999999996</v>
      </c>
      <c r="Y4703">
        <v>63.092720040000003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43510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1126.8</v>
      </c>
      <c r="J4704">
        <v>70.641556620000003</v>
      </c>
      <c r="K4704">
        <v>62.2611992</v>
      </c>
      <c r="L4704">
        <v>64.193143149999997</v>
      </c>
      <c r="M4704">
        <v>56.577774679999997</v>
      </c>
      <c r="N4704">
        <v>234.4334288</v>
      </c>
      <c r="O4704">
        <v>206.62209490000001</v>
      </c>
      <c r="P4704">
        <v>162.6988308</v>
      </c>
      <c r="Q4704">
        <v>143.3975241</v>
      </c>
      <c r="R4704">
        <v>89.992819100000006</v>
      </c>
      <c r="S4704">
        <v>79.316780449999996</v>
      </c>
      <c r="T4704">
        <v>93.642930210000003</v>
      </c>
      <c r="U4704">
        <v>82.533871160000004</v>
      </c>
      <c r="V4704">
        <v>100.0827</v>
      </c>
      <c r="W4704">
        <v>88.209677420000006</v>
      </c>
      <c r="X4704">
        <v>71.771420000000006</v>
      </c>
      <c r="Y4704">
        <v>63.2570245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43511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1126</v>
      </c>
      <c r="J4705">
        <v>70.641556620000003</v>
      </c>
      <c r="K4705">
        <v>62.2611992</v>
      </c>
      <c r="L4705">
        <v>64.193143149999997</v>
      </c>
      <c r="M4705">
        <v>56.577774679999997</v>
      </c>
      <c r="N4705">
        <v>234.4334288</v>
      </c>
      <c r="O4705">
        <v>206.62209490000001</v>
      </c>
      <c r="P4705">
        <v>162.6988308</v>
      </c>
      <c r="Q4705">
        <v>143.3975241</v>
      </c>
      <c r="R4705">
        <v>89.992819100000006</v>
      </c>
      <c r="S4705">
        <v>79.316780449999996</v>
      </c>
      <c r="T4705">
        <v>93.642930210000003</v>
      </c>
      <c r="U4705">
        <v>82.533871160000004</v>
      </c>
      <c r="V4705">
        <v>100.0827</v>
      </c>
      <c r="W4705">
        <v>88.209677420000006</v>
      </c>
      <c r="X4705">
        <v>71.771420000000006</v>
      </c>
      <c r="Y4705">
        <v>63.2570245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43512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1126</v>
      </c>
      <c r="J4706">
        <v>71.212258120000001</v>
      </c>
      <c r="K4706">
        <v>62.764197179999996</v>
      </c>
      <c r="L4706">
        <v>64.663195889999997</v>
      </c>
      <c r="M4706">
        <v>56.992064069999998</v>
      </c>
      <c r="N4706">
        <v>234.4334288</v>
      </c>
      <c r="O4706">
        <v>206.62209490000001</v>
      </c>
      <c r="P4706">
        <v>162.6988308</v>
      </c>
      <c r="Q4706">
        <v>143.3975241</v>
      </c>
      <c r="R4706">
        <v>89.992819100000006</v>
      </c>
      <c r="S4706">
        <v>79.316780449999996</v>
      </c>
      <c r="T4706">
        <v>93.642930210000003</v>
      </c>
      <c r="U4706">
        <v>82.533871160000004</v>
      </c>
      <c r="V4706">
        <v>101.6002</v>
      </c>
      <c r="W4706">
        <v>89.547153179999995</v>
      </c>
      <c r="X4706">
        <v>71.855530000000002</v>
      </c>
      <c r="Y4706">
        <v>63.331156350000001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43513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1126</v>
      </c>
      <c r="J4707">
        <v>71.611347269999996</v>
      </c>
      <c r="K4707">
        <v>62.668545780000002</v>
      </c>
      <c r="L4707">
        <v>67.829050100000003</v>
      </c>
      <c r="M4707">
        <v>59.35858064</v>
      </c>
      <c r="N4707">
        <v>236.10706780000001</v>
      </c>
      <c r="O4707">
        <v>206.62209490000001</v>
      </c>
      <c r="P4707">
        <v>163.86035079999999</v>
      </c>
      <c r="Q4707">
        <v>143.3975241</v>
      </c>
      <c r="R4707">
        <v>90.634659409999998</v>
      </c>
      <c r="S4707">
        <v>79.316232970000002</v>
      </c>
      <c r="T4707">
        <v>94.307470530000003</v>
      </c>
      <c r="U4707">
        <v>82.530384639999994</v>
      </c>
      <c r="V4707">
        <v>103.00530000000001</v>
      </c>
      <c r="W4707">
        <v>90.142032029999996</v>
      </c>
      <c r="X4707">
        <v>74.924620000000004</v>
      </c>
      <c r="Y4707">
        <v>65.568058109999996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43514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1132.8</v>
      </c>
      <c r="J4708">
        <v>71.907904849999994</v>
      </c>
      <c r="K4708">
        <v>62.96112849</v>
      </c>
      <c r="L4708">
        <v>65.947940560000006</v>
      </c>
      <c r="M4708">
        <v>57.742702530000003</v>
      </c>
      <c r="N4708">
        <v>235.98309459999999</v>
      </c>
      <c r="O4708">
        <v>206.62209490000001</v>
      </c>
      <c r="P4708">
        <v>163.7743122</v>
      </c>
      <c r="Q4708">
        <v>143.3975241</v>
      </c>
      <c r="R4708">
        <v>90.586444389999997</v>
      </c>
      <c r="S4708">
        <v>79.315685490000007</v>
      </c>
      <c r="T4708">
        <v>94.253970359999997</v>
      </c>
      <c r="U4708">
        <v>82.52689814</v>
      </c>
      <c r="V4708">
        <v>101.8717</v>
      </c>
      <c r="W4708">
        <v>89.196830399999996</v>
      </c>
      <c r="X4708">
        <v>73.822739999999996</v>
      </c>
      <c r="Y4708">
        <v>64.637719989999994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43515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1129.4000000000001</v>
      </c>
      <c r="J4709">
        <v>71.416772230000007</v>
      </c>
      <c r="K4709">
        <v>62.596872849999997</v>
      </c>
      <c r="L4709">
        <v>63.569620929999999</v>
      </c>
      <c r="M4709">
        <v>55.71883682</v>
      </c>
      <c r="N4709">
        <v>235.73514800000001</v>
      </c>
      <c r="O4709">
        <v>206.62209490000001</v>
      </c>
      <c r="P4709">
        <v>163.6022352</v>
      </c>
      <c r="Q4709">
        <v>143.3975241</v>
      </c>
      <c r="R4709">
        <v>90.490640940000006</v>
      </c>
      <c r="S4709">
        <v>79.315138000000005</v>
      </c>
      <c r="T4709">
        <v>94.150960339999997</v>
      </c>
      <c r="U4709">
        <v>82.523411640000006</v>
      </c>
      <c r="V4709">
        <v>100.3288</v>
      </c>
      <c r="W4709">
        <v>87.938294330000005</v>
      </c>
      <c r="X4709">
        <v>71.819710000000001</v>
      </c>
      <c r="Y4709">
        <v>62.950048209999999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43516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1134.2</v>
      </c>
      <c r="J4710">
        <v>69.046409019999999</v>
      </c>
      <c r="K4710">
        <v>60.551090950000003</v>
      </c>
      <c r="L4710">
        <v>60.503757399999998</v>
      </c>
      <c r="M4710">
        <v>53.059508370000003</v>
      </c>
      <c r="N4710">
        <v>235.61117479999999</v>
      </c>
      <c r="O4710">
        <v>206.62209490000001</v>
      </c>
      <c r="P4710">
        <v>163.51619669999999</v>
      </c>
      <c r="Q4710">
        <v>143.3975241</v>
      </c>
      <c r="R4710">
        <v>90.442427559999999</v>
      </c>
      <c r="S4710">
        <v>79.314590519999996</v>
      </c>
      <c r="T4710">
        <v>94.097470659999999</v>
      </c>
      <c r="U4710">
        <v>82.51992516</v>
      </c>
      <c r="V4710">
        <v>98.786760000000001</v>
      </c>
      <c r="W4710">
        <v>86.632254669999995</v>
      </c>
      <c r="X4710">
        <v>66.188460000000006</v>
      </c>
      <c r="Y4710">
        <v>58.044777689999997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43517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1135.4000000000001</v>
      </c>
      <c r="J4711">
        <v>72.124508910000003</v>
      </c>
      <c r="K4711">
        <v>63.534627299999997</v>
      </c>
      <c r="L4711">
        <v>56.9527827</v>
      </c>
      <c r="M4711">
        <v>50.169822670000002</v>
      </c>
      <c r="N4711">
        <v>234.55740209999999</v>
      </c>
      <c r="O4711">
        <v>206.62209490000001</v>
      </c>
      <c r="P4711">
        <v>162.7848693</v>
      </c>
      <c r="Q4711">
        <v>143.3975241</v>
      </c>
      <c r="R4711">
        <v>90.037301650000003</v>
      </c>
      <c r="S4711">
        <v>79.314043029999993</v>
      </c>
      <c r="T4711">
        <v>93.672661199999993</v>
      </c>
      <c r="U4711">
        <v>82.516438690000001</v>
      </c>
      <c r="V4711">
        <v>101.8669</v>
      </c>
      <c r="W4711">
        <v>89.734760390000005</v>
      </c>
      <c r="X4711">
        <v>62.480420000000002</v>
      </c>
      <c r="Y4711">
        <v>55.039129670000001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43518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1132.5</v>
      </c>
      <c r="J4712">
        <v>72.124508910000003</v>
      </c>
      <c r="K4712">
        <v>63.534627299999997</v>
      </c>
      <c r="L4712">
        <v>56.9527827</v>
      </c>
      <c r="M4712">
        <v>50.169822670000002</v>
      </c>
      <c r="N4712">
        <v>234.55740209999999</v>
      </c>
      <c r="O4712">
        <v>206.62209490000001</v>
      </c>
      <c r="P4712">
        <v>162.7848693</v>
      </c>
      <c r="Q4712">
        <v>143.3975241</v>
      </c>
      <c r="R4712">
        <v>90.037301650000003</v>
      </c>
      <c r="S4712">
        <v>79.314043029999993</v>
      </c>
      <c r="T4712">
        <v>93.672661199999993</v>
      </c>
      <c r="U4712">
        <v>82.516438690000001</v>
      </c>
      <c r="V4712">
        <v>101.8669</v>
      </c>
      <c r="W4712">
        <v>89.734760390000005</v>
      </c>
      <c r="X4712">
        <v>62.480420000000002</v>
      </c>
      <c r="Y4712">
        <v>55.039129670000001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43519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1132.5</v>
      </c>
      <c r="J4713">
        <v>72.736980079999995</v>
      </c>
      <c r="K4713">
        <v>64.074154399999998</v>
      </c>
      <c r="L4713">
        <v>57.32896976</v>
      </c>
      <c r="M4713">
        <v>50.501206629999999</v>
      </c>
      <c r="N4713">
        <v>234.55740209999999</v>
      </c>
      <c r="O4713">
        <v>206.62209490000001</v>
      </c>
      <c r="P4713">
        <v>162.7848693</v>
      </c>
      <c r="Q4713">
        <v>143.3975241</v>
      </c>
      <c r="R4713">
        <v>90.037301650000003</v>
      </c>
      <c r="S4713">
        <v>79.314043029999993</v>
      </c>
      <c r="T4713">
        <v>93.672661199999993</v>
      </c>
      <c r="U4713">
        <v>82.516438690000001</v>
      </c>
      <c r="V4713">
        <v>103.40860000000001</v>
      </c>
      <c r="W4713">
        <v>91.092847079999999</v>
      </c>
      <c r="X4713">
        <v>62.460859999999997</v>
      </c>
      <c r="Y4713">
        <v>55.021899220000002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43520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1132.5</v>
      </c>
      <c r="J4714">
        <v>74.694336930000006</v>
      </c>
      <c r="K4714">
        <v>65.734697639999993</v>
      </c>
      <c r="L4714">
        <v>55.292197969999997</v>
      </c>
      <c r="M4714">
        <v>48.659859169999997</v>
      </c>
      <c r="N4714">
        <v>234.7846864</v>
      </c>
      <c r="O4714">
        <v>206.62209490000001</v>
      </c>
      <c r="P4714">
        <v>162.9426066</v>
      </c>
      <c r="Q4714">
        <v>143.3975241</v>
      </c>
      <c r="R4714">
        <v>90.123924990000006</v>
      </c>
      <c r="S4714">
        <v>79.313495540000005</v>
      </c>
      <c r="T4714">
        <v>93.759467619999995</v>
      </c>
      <c r="U4714">
        <v>82.512952229999996</v>
      </c>
      <c r="V4714">
        <v>101.7645</v>
      </c>
      <c r="W4714">
        <v>89.557775239999998</v>
      </c>
      <c r="X4714">
        <v>64.57938</v>
      </c>
      <c r="Y4714">
        <v>56.833037050000001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43521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1135.5</v>
      </c>
      <c r="J4715">
        <v>72.846440639999997</v>
      </c>
      <c r="K4715">
        <v>64.306533049999999</v>
      </c>
      <c r="L4715">
        <v>55.289514779999998</v>
      </c>
      <c r="M4715">
        <v>48.807834380000003</v>
      </c>
      <c r="N4715">
        <v>234.06150909999999</v>
      </c>
      <c r="O4715">
        <v>206.62209490000001</v>
      </c>
      <c r="P4715">
        <v>162.44071529999999</v>
      </c>
      <c r="Q4715">
        <v>143.3975241</v>
      </c>
      <c r="R4715">
        <v>89.845707559999994</v>
      </c>
      <c r="S4715">
        <v>79.312948059999997</v>
      </c>
      <c r="T4715">
        <v>93.466722840000003</v>
      </c>
      <c r="U4715">
        <v>82.509465779999999</v>
      </c>
      <c r="V4715">
        <v>100.8657</v>
      </c>
      <c r="W4715">
        <v>89.04104873</v>
      </c>
      <c r="X4715">
        <v>62.530450000000002</v>
      </c>
      <c r="Y4715">
        <v>55.199902899999998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43522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1136.0999999999999</v>
      </c>
      <c r="J4716">
        <v>73.123016539999995</v>
      </c>
      <c r="K4716">
        <v>64.80238971</v>
      </c>
      <c r="L4716">
        <v>52.264478490000002</v>
      </c>
      <c r="M4716">
        <v>46.31733294</v>
      </c>
      <c r="N4716">
        <v>233.15237189999999</v>
      </c>
      <c r="O4716">
        <v>206.62209490000001</v>
      </c>
      <c r="P4716">
        <v>161.80976620000001</v>
      </c>
      <c r="Q4716">
        <v>143.3975241</v>
      </c>
      <c r="R4716">
        <v>89.49611281</v>
      </c>
      <c r="S4716">
        <v>79.312400569999994</v>
      </c>
      <c r="T4716">
        <v>93.099747089999994</v>
      </c>
      <c r="U4716">
        <v>82.505979339999996</v>
      </c>
      <c r="V4716">
        <v>99.648600000000002</v>
      </c>
      <c r="W4716">
        <v>88.309641970000001</v>
      </c>
      <c r="X4716">
        <v>60.115499999999997</v>
      </c>
      <c r="Y4716">
        <v>53.274991139999997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43523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1138.5999999999999</v>
      </c>
      <c r="J4717">
        <v>73.04540437</v>
      </c>
      <c r="K4717">
        <v>64.148067420000004</v>
      </c>
      <c r="L4717">
        <v>57.922773110000001</v>
      </c>
      <c r="M4717">
        <v>50.867456850000003</v>
      </c>
      <c r="N4717">
        <v>235.28057939999999</v>
      </c>
      <c r="O4717">
        <v>206.62209490000001</v>
      </c>
      <c r="P4717">
        <v>163.2867607</v>
      </c>
      <c r="Q4717">
        <v>143.3975241</v>
      </c>
      <c r="R4717">
        <v>90.312407109999995</v>
      </c>
      <c r="S4717">
        <v>79.31185309</v>
      </c>
      <c r="T4717">
        <v>93.94558868</v>
      </c>
      <c r="U4717">
        <v>82.502492919999995</v>
      </c>
      <c r="V4717">
        <v>99.620130000000003</v>
      </c>
      <c r="W4717">
        <v>87.485843509999995</v>
      </c>
      <c r="X4717">
        <v>67.379279999999994</v>
      </c>
      <c r="Y4717">
        <v>59.172108540000004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43524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1141.5999999999999</v>
      </c>
      <c r="J4718">
        <v>71.96891153</v>
      </c>
      <c r="K4718">
        <v>63.358492409999997</v>
      </c>
      <c r="L4718">
        <v>58.471526400000002</v>
      </c>
      <c r="M4718">
        <v>51.475945420000002</v>
      </c>
      <c r="N4718">
        <v>234.70203760000001</v>
      </c>
      <c r="O4718">
        <v>206.62209490000001</v>
      </c>
      <c r="P4718">
        <v>162.88524760000001</v>
      </c>
      <c r="Q4718">
        <v>143.3975241</v>
      </c>
      <c r="R4718">
        <v>90.089712030000001</v>
      </c>
      <c r="S4718">
        <v>79.311305599999997</v>
      </c>
      <c r="T4718">
        <v>93.71062148</v>
      </c>
      <c r="U4718">
        <v>82.499006499999993</v>
      </c>
      <c r="V4718">
        <v>100.477</v>
      </c>
      <c r="W4718">
        <v>88.455849990000004</v>
      </c>
      <c r="X4718">
        <v>65.526060000000001</v>
      </c>
      <c r="Y4718">
        <v>57.68646888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43525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1138.3</v>
      </c>
      <c r="J4719">
        <v>71.96891153</v>
      </c>
      <c r="K4719">
        <v>63.358492409999997</v>
      </c>
      <c r="L4719">
        <v>58.471526400000002</v>
      </c>
      <c r="M4719">
        <v>51.475945420000002</v>
      </c>
      <c r="N4719">
        <v>234.70203760000001</v>
      </c>
      <c r="O4719">
        <v>206.62209490000001</v>
      </c>
      <c r="P4719">
        <v>162.88524760000001</v>
      </c>
      <c r="Q4719">
        <v>143.3975241</v>
      </c>
      <c r="R4719">
        <v>90.089712030000001</v>
      </c>
      <c r="S4719">
        <v>79.311305599999997</v>
      </c>
      <c r="T4719">
        <v>93.71062148</v>
      </c>
      <c r="U4719">
        <v>82.499006499999993</v>
      </c>
      <c r="V4719">
        <v>100.477</v>
      </c>
      <c r="W4719">
        <v>88.455849990000004</v>
      </c>
      <c r="X4719">
        <v>65.526060000000001</v>
      </c>
      <c r="Y4719">
        <v>57.68646888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43526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1138.3</v>
      </c>
      <c r="J4720">
        <v>72.574352450000006</v>
      </c>
      <c r="K4720">
        <v>63.891497889999997</v>
      </c>
      <c r="L4720">
        <v>58.866674889999999</v>
      </c>
      <c r="M4720">
        <v>51.823818019999997</v>
      </c>
      <c r="N4720">
        <v>234.70203760000001</v>
      </c>
      <c r="O4720">
        <v>206.62209490000001</v>
      </c>
      <c r="P4720">
        <v>162.88524760000001</v>
      </c>
      <c r="Q4720">
        <v>143.3975241</v>
      </c>
      <c r="R4720">
        <v>90.089712030000001</v>
      </c>
      <c r="S4720">
        <v>79.311305599999997</v>
      </c>
      <c r="T4720">
        <v>93.71062148</v>
      </c>
      <c r="U4720">
        <v>82.499006499999993</v>
      </c>
      <c r="V4720">
        <v>102.0694</v>
      </c>
      <c r="W4720">
        <v>89.857733960000004</v>
      </c>
      <c r="X4720">
        <v>65.691109999999995</v>
      </c>
      <c r="Y4720">
        <v>57.83177216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43527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1138.3</v>
      </c>
      <c r="J4721">
        <v>73.585419229999999</v>
      </c>
      <c r="K4721">
        <v>64.935950610000006</v>
      </c>
      <c r="L4721">
        <v>57.07716731</v>
      </c>
      <c r="M4721">
        <v>50.368132109999998</v>
      </c>
      <c r="N4721">
        <v>234.14415790000001</v>
      </c>
      <c r="O4721">
        <v>206.62209490000001</v>
      </c>
      <c r="P4721">
        <v>162.49807430000001</v>
      </c>
      <c r="Q4721">
        <v>143.3975241</v>
      </c>
      <c r="R4721">
        <v>89.874951089999996</v>
      </c>
      <c r="S4721">
        <v>79.310758109999995</v>
      </c>
      <c r="T4721">
        <v>93.483923369999999</v>
      </c>
      <c r="U4721">
        <v>82.495520099999993</v>
      </c>
      <c r="V4721">
        <v>104.39700000000001</v>
      </c>
      <c r="W4721">
        <v>92.125838329999993</v>
      </c>
      <c r="X4721">
        <v>62.133369999999999</v>
      </c>
      <c r="Y4721">
        <v>54.830012349999997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43528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1133.7</v>
      </c>
      <c r="J4722">
        <v>74.875269660000001</v>
      </c>
      <c r="K4722">
        <v>65.628249330000003</v>
      </c>
      <c r="L4722">
        <v>57.732948440000001</v>
      </c>
      <c r="M4722">
        <v>50.602987499999998</v>
      </c>
      <c r="N4722">
        <v>235.73514800000001</v>
      </c>
      <c r="O4722">
        <v>206.62209490000001</v>
      </c>
      <c r="P4722">
        <v>163.6022352</v>
      </c>
      <c r="Q4722">
        <v>143.3975241</v>
      </c>
      <c r="R4722">
        <v>90.485019300000005</v>
      </c>
      <c r="S4722">
        <v>79.310210620000007</v>
      </c>
      <c r="T4722">
        <v>94.11516125</v>
      </c>
      <c r="U4722">
        <v>82.492033699999993</v>
      </c>
      <c r="V4722">
        <v>103.77460000000001</v>
      </c>
      <c r="W4722">
        <v>90.958541499999995</v>
      </c>
      <c r="X4722">
        <v>64.972949999999997</v>
      </c>
      <c r="Y4722">
        <v>56.948856169999999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43529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1132.9000000000001</v>
      </c>
      <c r="J4723">
        <v>76.563604470000001</v>
      </c>
      <c r="K4723">
        <v>67.433155249999999</v>
      </c>
      <c r="L4723">
        <v>55.505556060000004</v>
      </c>
      <c r="M4723">
        <v>48.886344950000002</v>
      </c>
      <c r="N4723">
        <v>234.5987265</v>
      </c>
      <c r="O4723">
        <v>206.62209490000001</v>
      </c>
      <c r="P4723">
        <v>162.81354880000001</v>
      </c>
      <c r="Q4723">
        <v>143.3975241</v>
      </c>
      <c r="R4723">
        <v>90.048191520000003</v>
      </c>
      <c r="S4723">
        <v>79.309663139999998</v>
      </c>
      <c r="T4723">
        <v>93.657496629999997</v>
      </c>
      <c r="U4723">
        <v>82.488547319999995</v>
      </c>
      <c r="V4723">
        <v>106.3212</v>
      </c>
      <c r="W4723">
        <v>93.642064469999994</v>
      </c>
      <c r="X4723">
        <v>61.576000000000001</v>
      </c>
      <c r="Y4723">
        <v>54.232869469999997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43530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1130.5</v>
      </c>
      <c r="J4724">
        <v>78.144945980000003</v>
      </c>
      <c r="K4724">
        <v>68.844107109999996</v>
      </c>
      <c r="L4724">
        <v>53.465495760000003</v>
      </c>
      <c r="M4724">
        <v>47.102013710000001</v>
      </c>
      <c r="N4724">
        <v>234.53673989999999</v>
      </c>
      <c r="O4724">
        <v>206.62209490000001</v>
      </c>
      <c r="P4724">
        <v>162.7705296</v>
      </c>
      <c r="Q4724">
        <v>143.3975241</v>
      </c>
      <c r="R4724">
        <v>90.023777170000002</v>
      </c>
      <c r="S4724">
        <v>79.309115649999995</v>
      </c>
      <c r="T4724">
        <v>93.628792689999997</v>
      </c>
      <c r="U4724">
        <v>82.485060950000005</v>
      </c>
      <c r="V4724">
        <v>104.858</v>
      </c>
      <c r="W4724">
        <v>92.377764069999998</v>
      </c>
      <c r="X4724">
        <v>62.938639999999999</v>
      </c>
      <c r="Y4724">
        <v>55.447660999999997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43531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1127.0999999999999</v>
      </c>
      <c r="J4725">
        <v>75.969209590000006</v>
      </c>
      <c r="K4725">
        <v>66.809611810000007</v>
      </c>
      <c r="L4725">
        <v>55.125199739999999</v>
      </c>
      <c r="M4725">
        <v>48.47876153</v>
      </c>
      <c r="N4725">
        <v>234.94998409999999</v>
      </c>
      <c r="O4725">
        <v>206.62209490000001</v>
      </c>
      <c r="P4725">
        <v>163.05732459999999</v>
      </c>
      <c r="Q4725">
        <v>143.3975241</v>
      </c>
      <c r="R4725">
        <v>90.181772850000002</v>
      </c>
      <c r="S4725">
        <v>79.308568159999993</v>
      </c>
      <c r="T4725">
        <v>93.789798469999994</v>
      </c>
      <c r="U4725">
        <v>82.481574589999994</v>
      </c>
      <c r="V4725">
        <v>102.6323</v>
      </c>
      <c r="W4725">
        <v>90.257936860000001</v>
      </c>
      <c r="X4725">
        <v>64.509839999999997</v>
      </c>
      <c r="Y4725">
        <v>56.731896929999998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43532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1122.2</v>
      </c>
      <c r="J4726">
        <v>75.969209590000006</v>
      </c>
      <c r="K4726">
        <v>66.809611810000007</v>
      </c>
      <c r="L4726">
        <v>55.125199739999999</v>
      </c>
      <c r="M4726">
        <v>48.47876153</v>
      </c>
      <c r="N4726">
        <v>234.94998409999999</v>
      </c>
      <c r="O4726">
        <v>206.62209490000001</v>
      </c>
      <c r="P4726">
        <v>163.05732459999999</v>
      </c>
      <c r="Q4726">
        <v>143.3975241</v>
      </c>
      <c r="R4726">
        <v>90.181772850000002</v>
      </c>
      <c r="S4726">
        <v>79.308568159999993</v>
      </c>
      <c r="T4726">
        <v>93.789798469999994</v>
      </c>
      <c r="U4726">
        <v>82.481574589999994</v>
      </c>
      <c r="V4726">
        <v>102.6323</v>
      </c>
      <c r="W4726">
        <v>90.257936860000001</v>
      </c>
      <c r="X4726">
        <v>64.509839999999997</v>
      </c>
      <c r="Y4726">
        <v>56.731896929999998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43533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1122.2</v>
      </c>
      <c r="J4727">
        <v>76.630743929999994</v>
      </c>
      <c r="K4727">
        <v>67.391385040000003</v>
      </c>
      <c r="L4727">
        <v>55.462532629999998</v>
      </c>
      <c r="M4727">
        <v>48.775422239999997</v>
      </c>
      <c r="N4727">
        <v>234.94998409999999</v>
      </c>
      <c r="O4727">
        <v>206.62209490000001</v>
      </c>
      <c r="P4727">
        <v>163.05732459999999</v>
      </c>
      <c r="Q4727">
        <v>143.3975241</v>
      </c>
      <c r="R4727">
        <v>90.181772850000002</v>
      </c>
      <c r="S4727">
        <v>79.308568159999993</v>
      </c>
      <c r="T4727">
        <v>93.789798469999994</v>
      </c>
      <c r="U4727">
        <v>82.481574589999994</v>
      </c>
      <c r="V4727">
        <v>104.25579999999999</v>
      </c>
      <c r="W4727">
        <v>91.685691669999997</v>
      </c>
      <c r="X4727">
        <v>64.651529999999994</v>
      </c>
      <c r="Y4727">
        <v>56.85650339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43534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1122.2</v>
      </c>
      <c r="J4728">
        <v>74.957088139999996</v>
      </c>
      <c r="K4728">
        <v>65.607954609999993</v>
      </c>
      <c r="L4728">
        <v>59.339996550000002</v>
      </c>
      <c r="M4728">
        <v>51.938727829999998</v>
      </c>
      <c r="N4728">
        <v>236.0657434</v>
      </c>
      <c r="O4728">
        <v>206.62209490000001</v>
      </c>
      <c r="P4728">
        <v>163.83167130000001</v>
      </c>
      <c r="Q4728">
        <v>143.3975241</v>
      </c>
      <c r="R4728">
        <v>90.609413610000004</v>
      </c>
      <c r="S4728">
        <v>79.308020670000005</v>
      </c>
      <c r="T4728">
        <v>94.231215820000003</v>
      </c>
      <c r="U4728">
        <v>82.478088249999999</v>
      </c>
      <c r="V4728">
        <v>104.84439999999999</v>
      </c>
      <c r="W4728">
        <v>91.767527349999995</v>
      </c>
      <c r="X4728">
        <v>66.56644</v>
      </c>
      <c r="Y4728">
        <v>58.263842449999999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43535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1124.4000000000001</v>
      </c>
      <c r="J4729">
        <v>75.606687550000004</v>
      </c>
      <c r="K4729">
        <v>66.444052679999999</v>
      </c>
      <c r="L4729">
        <v>57.032337409999997</v>
      </c>
      <c r="M4729">
        <v>50.12069374</v>
      </c>
      <c r="N4729">
        <v>235.11528179999999</v>
      </c>
      <c r="O4729">
        <v>206.62209490000001</v>
      </c>
      <c r="P4729">
        <v>163.1720426</v>
      </c>
      <c r="Q4729">
        <v>143.3975241</v>
      </c>
      <c r="R4729">
        <v>90.244385589999993</v>
      </c>
      <c r="S4729">
        <v>79.307835130000001</v>
      </c>
      <c r="T4729">
        <v>93.850142460000001</v>
      </c>
      <c r="U4729">
        <v>82.476616980000003</v>
      </c>
      <c r="V4729">
        <v>104.6553</v>
      </c>
      <c r="W4729">
        <v>91.972317430000004</v>
      </c>
      <c r="X4729">
        <v>64.100930000000005</v>
      </c>
      <c r="Y4729">
        <v>56.332656649999997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43536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1127.5</v>
      </c>
      <c r="J4730">
        <v>77.088492439999996</v>
      </c>
      <c r="K4730">
        <v>67.94332138</v>
      </c>
      <c r="L4730">
        <v>55.313309140000001</v>
      </c>
      <c r="M4730">
        <v>48.751374169999998</v>
      </c>
      <c r="N4730">
        <v>234.4334288</v>
      </c>
      <c r="O4730">
        <v>206.62209490000001</v>
      </c>
      <c r="P4730">
        <v>162.6988308</v>
      </c>
      <c r="Q4730">
        <v>143.3975241</v>
      </c>
      <c r="R4730">
        <v>89.982459210000002</v>
      </c>
      <c r="S4730">
        <v>79.307649580000003</v>
      </c>
      <c r="T4730">
        <v>93.576300329999995</v>
      </c>
      <c r="U4730">
        <v>82.47514572</v>
      </c>
      <c r="V4730">
        <v>104.8882</v>
      </c>
      <c r="W4730">
        <v>92.445090780000001</v>
      </c>
      <c r="X4730">
        <v>63.756929999999997</v>
      </c>
      <c r="Y4730">
        <v>56.193310420000003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43537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1130.3</v>
      </c>
      <c r="J4731">
        <v>76.36201715</v>
      </c>
      <c r="K4731">
        <v>67.155058620000005</v>
      </c>
      <c r="L4731">
        <v>56.699971419999997</v>
      </c>
      <c r="M4731">
        <v>49.863663189999997</v>
      </c>
      <c r="N4731">
        <v>234.94998409999999</v>
      </c>
      <c r="O4731">
        <v>206.62209490000001</v>
      </c>
      <c r="P4731">
        <v>163.05732459999999</v>
      </c>
      <c r="Q4731">
        <v>143.3975241</v>
      </c>
      <c r="R4731">
        <v>90.180517359999996</v>
      </c>
      <c r="S4731">
        <v>79.307464039999999</v>
      </c>
      <c r="T4731">
        <v>93.780815219999994</v>
      </c>
      <c r="U4731">
        <v>82.473674450000004</v>
      </c>
      <c r="V4731">
        <v>104.33580000000001</v>
      </c>
      <c r="W4731">
        <v>91.756046080000004</v>
      </c>
      <c r="X4731">
        <v>65.141120000000001</v>
      </c>
      <c r="Y4731">
        <v>57.287063580000002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43538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1129.5</v>
      </c>
      <c r="J4732">
        <v>78.322989849999999</v>
      </c>
      <c r="K4732">
        <v>69.404510279999997</v>
      </c>
      <c r="L4732">
        <v>55.602724049999999</v>
      </c>
      <c r="M4732">
        <v>49.271354940000002</v>
      </c>
      <c r="N4732">
        <v>233.1730341</v>
      </c>
      <c r="O4732">
        <v>206.62209490000001</v>
      </c>
      <c r="P4732">
        <v>161.82410590000001</v>
      </c>
      <c r="Q4732">
        <v>143.3975241</v>
      </c>
      <c r="R4732">
        <v>89.498263780000002</v>
      </c>
      <c r="S4732">
        <v>79.307278490000002</v>
      </c>
      <c r="T4732">
        <v>93.06988131</v>
      </c>
      <c r="U4732">
        <v>82.472203190000002</v>
      </c>
      <c r="V4732">
        <v>106.2011</v>
      </c>
      <c r="W4732">
        <v>94.108196719999995</v>
      </c>
      <c r="X4732">
        <v>64.392449999999997</v>
      </c>
      <c r="Y4732">
        <v>57.060212669999999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43539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1130.8</v>
      </c>
      <c r="J4733">
        <v>78.322989849999999</v>
      </c>
      <c r="K4733">
        <v>69.404510279999997</v>
      </c>
      <c r="L4733">
        <v>55.602724049999999</v>
      </c>
      <c r="M4733">
        <v>49.271354940000002</v>
      </c>
      <c r="N4733">
        <v>233.1730341</v>
      </c>
      <c r="O4733">
        <v>206.62209490000001</v>
      </c>
      <c r="P4733">
        <v>161.82410590000001</v>
      </c>
      <c r="Q4733">
        <v>143.3975241</v>
      </c>
      <c r="R4733">
        <v>89.498263780000002</v>
      </c>
      <c r="S4733">
        <v>79.307278490000002</v>
      </c>
      <c r="T4733">
        <v>93.06988131</v>
      </c>
      <c r="U4733">
        <v>82.472203190000002</v>
      </c>
      <c r="V4733">
        <v>106.2011</v>
      </c>
      <c r="W4733">
        <v>94.108196719999995</v>
      </c>
      <c r="X4733">
        <v>64.392449999999997</v>
      </c>
      <c r="Y4733">
        <v>57.060212669999999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43540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1130.8</v>
      </c>
      <c r="J4734">
        <v>79.008788039999999</v>
      </c>
      <c r="K4734">
        <v>70.012218020000006</v>
      </c>
      <c r="L4734">
        <v>55.93530062</v>
      </c>
      <c r="M4734">
        <v>49.566061699999999</v>
      </c>
      <c r="N4734">
        <v>233.1730341</v>
      </c>
      <c r="O4734">
        <v>206.62209490000001</v>
      </c>
      <c r="P4734">
        <v>161.82410590000001</v>
      </c>
      <c r="Q4734">
        <v>143.3975241</v>
      </c>
      <c r="R4734">
        <v>89.498263780000002</v>
      </c>
      <c r="S4734">
        <v>79.307278490000002</v>
      </c>
      <c r="T4734">
        <v>93.06988131</v>
      </c>
      <c r="U4734">
        <v>82.472203190000002</v>
      </c>
      <c r="V4734">
        <v>107.87609999999999</v>
      </c>
      <c r="W4734">
        <v>95.592467880000001</v>
      </c>
      <c r="X4734">
        <v>64.51191</v>
      </c>
      <c r="Y4734">
        <v>57.166069999999998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43541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1130.8</v>
      </c>
      <c r="J4735">
        <v>77.157673029999998</v>
      </c>
      <c r="K4735">
        <v>68.034276550000001</v>
      </c>
      <c r="L4735">
        <v>58.123491090000002</v>
      </c>
      <c r="M4735">
        <v>51.250763679999999</v>
      </c>
      <c r="N4735">
        <v>234.33011780000001</v>
      </c>
      <c r="O4735">
        <v>206.62209490000001</v>
      </c>
      <c r="P4735">
        <v>162.62713199999999</v>
      </c>
      <c r="Q4735">
        <v>143.3975241</v>
      </c>
      <c r="R4735">
        <v>89.942174109999996</v>
      </c>
      <c r="S4735">
        <v>79.307092949999998</v>
      </c>
      <c r="T4735">
        <v>93.53005709</v>
      </c>
      <c r="U4735">
        <v>82.470731939999993</v>
      </c>
      <c r="V4735">
        <v>106.0731</v>
      </c>
      <c r="W4735">
        <v>93.530641040000006</v>
      </c>
      <c r="X4735">
        <v>66.758250000000004</v>
      </c>
      <c r="Y4735">
        <v>58.86451812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43542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1134.9000000000001</v>
      </c>
      <c r="J4736">
        <v>75.514294410000005</v>
      </c>
      <c r="K4736">
        <v>66.374522639999995</v>
      </c>
      <c r="L4736">
        <v>59.957521999999997</v>
      </c>
      <c r="M4736">
        <v>52.700643409999998</v>
      </c>
      <c r="N4736">
        <v>235.07395729999999</v>
      </c>
      <c r="O4736">
        <v>206.62209490000001</v>
      </c>
      <c r="P4736">
        <v>163.14336309999999</v>
      </c>
      <c r="Q4736">
        <v>143.3975241</v>
      </c>
      <c r="R4736">
        <v>90.227468549999998</v>
      </c>
      <c r="S4736">
        <v>79.3069074</v>
      </c>
      <c r="T4736">
        <v>93.825277880000002</v>
      </c>
      <c r="U4736">
        <v>82.469260680000005</v>
      </c>
      <c r="V4736">
        <v>103.39449999999999</v>
      </c>
      <c r="W4736">
        <v>90.880284790000005</v>
      </c>
      <c r="X4736">
        <v>69.221680000000006</v>
      </c>
      <c r="Y4736">
        <v>60.843526410000003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43543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1135.8</v>
      </c>
      <c r="J4737">
        <v>74.111104370000007</v>
      </c>
      <c r="K4737">
        <v>64.981240139999997</v>
      </c>
      <c r="L4737">
        <v>61.965734959999999</v>
      </c>
      <c r="M4737">
        <v>54.332078000000003</v>
      </c>
      <c r="N4737">
        <v>235.65249919999999</v>
      </c>
      <c r="O4737">
        <v>206.62209490000001</v>
      </c>
      <c r="P4737">
        <v>163.5448762</v>
      </c>
      <c r="Q4737">
        <v>143.3975241</v>
      </c>
      <c r="R4737">
        <v>90.449316280000005</v>
      </c>
      <c r="S4737">
        <v>79.306721859999996</v>
      </c>
      <c r="T4737">
        <v>94.054513839999998</v>
      </c>
      <c r="U4737">
        <v>82.467789429999996</v>
      </c>
      <c r="V4737">
        <v>104.2358</v>
      </c>
      <c r="W4737">
        <v>91.39482683</v>
      </c>
      <c r="X4737">
        <v>68.796379999999999</v>
      </c>
      <c r="Y4737">
        <v>60.321245070000003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43544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1135.4000000000001</v>
      </c>
      <c r="J4738">
        <v>74.896174239999993</v>
      </c>
      <c r="K4738">
        <v>65.405793590000002</v>
      </c>
      <c r="L4738">
        <v>62.430574759999999</v>
      </c>
      <c r="M4738">
        <v>54.519757890000001</v>
      </c>
      <c r="N4738">
        <v>236.60296080000001</v>
      </c>
      <c r="O4738">
        <v>206.62209490000001</v>
      </c>
      <c r="P4738">
        <v>164.2045048</v>
      </c>
      <c r="Q4738">
        <v>143.3975241</v>
      </c>
      <c r="R4738">
        <v>90.813914729999993</v>
      </c>
      <c r="S4738">
        <v>79.306536320000006</v>
      </c>
      <c r="T4738">
        <v>94.432180939999995</v>
      </c>
      <c r="U4738">
        <v>82.466318180000002</v>
      </c>
      <c r="V4738">
        <v>103.45189999999999</v>
      </c>
      <c r="W4738">
        <v>90.343114139999997</v>
      </c>
      <c r="X4738">
        <v>71.467690000000005</v>
      </c>
      <c r="Y4738">
        <v>62.411745699999997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43545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1138.7</v>
      </c>
      <c r="J4739">
        <v>73.030624220000007</v>
      </c>
      <c r="K4739">
        <v>63.983374990000002</v>
      </c>
      <c r="L4739">
        <v>59.993196300000001</v>
      </c>
      <c r="M4739">
        <v>52.561062120000003</v>
      </c>
      <c r="N4739">
        <v>235.83845909999999</v>
      </c>
      <c r="O4739">
        <v>206.62209490000001</v>
      </c>
      <c r="P4739">
        <v>163.673934</v>
      </c>
      <c r="Q4739">
        <v>143.3975241</v>
      </c>
      <c r="R4739">
        <v>90.520268770000001</v>
      </c>
      <c r="S4739">
        <v>79.306350769999995</v>
      </c>
      <c r="T4739">
        <v>94.125376279999998</v>
      </c>
      <c r="U4739">
        <v>82.464846929999993</v>
      </c>
      <c r="V4739">
        <v>100.73139999999999</v>
      </c>
      <c r="W4739">
        <v>88.252496930000007</v>
      </c>
      <c r="X4739">
        <v>68.75318</v>
      </c>
      <c r="Y4739">
        <v>60.235833190000001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43546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1130.2</v>
      </c>
      <c r="J4740">
        <v>73.030624220000007</v>
      </c>
      <c r="K4740">
        <v>63.983374990000002</v>
      </c>
      <c r="L4740">
        <v>59.993196300000001</v>
      </c>
      <c r="M4740">
        <v>52.561062120000003</v>
      </c>
      <c r="N4740">
        <v>235.83845909999999</v>
      </c>
      <c r="O4740">
        <v>206.62209490000001</v>
      </c>
      <c r="P4740">
        <v>163.673934</v>
      </c>
      <c r="Q4740">
        <v>143.3975241</v>
      </c>
      <c r="R4740">
        <v>90.520268770000001</v>
      </c>
      <c r="S4740">
        <v>79.306350769999995</v>
      </c>
      <c r="T4740">
        <v>94.125376279999998</v>
      </c>
      <c r="U4740">
        <v>82.464846929999993</v>
      </c>
      <c r="V4740">
        <v>100.73139999999999</v>
      </c>
      <c r="W4740">
        <v>88.252496930000007</v>
      </c>
      <c r="X4740">
        <v>68.75318</v>
      </c>
      <c r="Y4740">
        <v>60.235833190000001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43547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1130.2</v>
      </c>
      <c r="J4741">
        <v>73.642611900000006</v>
      </c>
      <c r="K4741">
        <v>64.519547840000001</v>
      </c>
      <c r="L4741">
        <v>60.402030580000002</v>
      </c>
      <c r="M4741">
        <v>52.919248799999998</v>
      </c>
      <c r="N4741">
        <v>235.83845909999999</v>
      </c>
      <c r="O4741">
        <v>206.62209490000001</v>
      </c>
      <c r="P4741">
        <v>163.673934</v>
      </c>
      <c r="Q4741">
        <v>143.3975241</v>
      </c>
      <c r="R4741">
        <v>90.520268770000001</v>
      </c>
      <c r="S4741">
        <v>79.306350769999995</v>
      </c>
      <c r="T4741">
        <v>94.125376279999998</v>
      </c>
      <c r="U4741">
        <v>82.464846929999993</v>
      </c>
      <c r="V4741">
        <v>102.3296</v>
      </c>
      <c r="W4741">
        <v>89.652707199999995</v>
      </c>
      <c r="X4741">
        <v>68.951809999999995</v>
      </c>
      <c r="Y4741">
        <v>60.409856320000003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43548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1130.2</v>
      </c>
      <c r="J4742">
        <v>73.061463180000004</v>
      </c>
      <c r="K4742">
        <v>64.044059590000003</v>
      </c>
      <c r="L4742">
        <v>60.972873309999997</v>
      </c>
      <c r="M4742">
        <v>53.447469589999997</v>
      </c>
      <c r="N4742">
        <v>235.71448580000001</v>
      </c>
      <c r="O4742">
        <v>206.62209490000001</v>
      </c>
      <c r="P4742">
        <v>163.5878955</v>
      </c>
      <c r="Q4742">
        <v>143.3975241</v>
      </c>
      <c r="R4742">
        <v>90.472473289999996</v>
      </c>
      <c r="S4742">
        <v>79.306165230000005</v>
      </c>
      <c r="T4742">
        <v>94.074218970000004</v>
      </c>
      <c r="U4742">
        <v>82.463375679999999</v>
      </c>
      <c r="V4742">
        <v>104.8044</v>
      </c>
      <c r="W4742">
        <v>91.869214589999999</v>
      </c>
      <c r="X4742">
        <v>65.95984</v>
      </c>
      <c r="Y4742">
        <v>57.818934079999998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43549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1132.5</v>
      </c>
      <c r="J4743">
        <v>72.457811320000005</v>
      </c>
      <c r="K4743">
        <v>63.514911750000003</v>
      </c>
      <c r="L4743">
        <v>60.554748719999999</v>
      </c>
      <c r="M4743">
        <v>53.080950850000001</v>
      </c>
      <c r="N4743">
        <v>235.71448580000001</v>
      </c>
      <c r="O4743">
        <v>206.62209490000001</v>
      </c>
      <c r="P4743">
        <v>163.5878955</v>
      </c>
      <c r="Q4743">
        <v>143.3975241</v>
      </c>
      <c r="R4743">
        <v>90.472473289999996</v>
      </c>
      <c r="S4743">
        <v>79.306165230000005</v>
      </c>
      <c r="T4743">
        <v>94.074218970000004</v>
      </c>
      <c r="U4743">
        <v>82.463375679999999</v>
      </c>
      <c r="V4743">
        <v>103.172</v>
      </c>
      <c r="W4743">
        <v>90.438288920000005</v>
      </c>
      <c r="X4743">
        <v>65.807149999999993</v>
      </c>
      <c r="Y4743">
        <v>57.685089410000003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43550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1129.0999999999999</v>
      </c>
      <c r="J4744">
        <v>72.457811320000005</v>
      </c>
      <c r="K4744">
        <v>63.514911750000003</v>
      </c>
      <c r="L4744">
        <v>60.554748719999999</v>
      </c>
      <c r="M4744">
        <v>53.080950850000001</v>
      </c>
      <c r="N4744">
        <v>235.71448580000001</v>
      </c>
      <c r="O4744">
        <v>206.62209490000001</v>
      </c>
      <c r="P4744">
        <v>163.5878955</v>
      </c>
      <c r="Q4744">
        <v>143.3975241</v>
      </c>
      <c r="R4744">
        <v>90.472473289999996</v>
      </c>
      <c r="S4744">
        <v>79.306165230000005</v>
      </c>
      <c r="T4744">
        <v>94.074218970000004</v>
      </c>
      <c r="U4744">
        <v>82.463375679999999</v>
      </c>
      <c r="V4744">
        <v>103.172</v>
      </c>
      <c r="W4744">
        <v>90.438288920000005</v>
      </c>
      <c r="X4744">
        <v>65.807149999999993</v>
      </c>
      <c r="Y4744">
        <v>57.685089410000003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43551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1126.0999999999999</v>
      </c>
      <c r="J4745">
        <v>75.434080179999995</v>
      </c>
      <c r="K4745">
        <v>66.304017040000005</v>
      </c>
      <c r="L4745">
        <v>56.937955289999998</v>
      </c>
      <c r="M4745">
        <v>50.04654592</v>
      </c>
      <c r="N4745">
        <v>235.07395729999999</v>
      </c>
      <c r="O4745">
        <v>206.62209490000001</v>
      </c>
      <c r="P4745">
        <v>163.14336309999999</v>
      </c>
      <c r="Q4745">
        <v>143.3975241</v>
      </c>
      <c r="R4745">
        <v>90.22641308</v>
      </c>
      <c r="S4745">
        <v>79.305979679999993</v>
      </c>
      <c r="T4745">
        <v>93.816908670000004</v>
      </c>
      <c r="U4745">
        <v>82.461904430000004</v>
      </c>
      <c r="V4745">
        <v>102.818</v>
      </c>
      <c r="W4745">
        <v>90.373560690000005</v>
      </c>
      <c r="X4745">
        <v>65.864279999999994</v>
      </c>
      <c r="Y4745">
        <v>57.892484840000002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43552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1121.8</v>
      </c>
      <c r="J4746">
        <v>74.56615875</v>
      </c>
      <c r="K4746">
        <v>65.100540199999998</v>
      </c>
      <c r="L4746">
        <v>61.705936010000002</v>
      </c>
      <c r="M4746">
        <v>53.872826969999998</v>
      </c>
      <c r="N4746">
        <v>236.66494750000001</v>
      </c>
      <c r="O4746">
        <v>206.62209490000001</v>
      </c>
      <c r="P4746">
        <v>164.24752409999999</v>
      </c>
      <c r="Q4746">
        <v>143.3975241</v>
      </c>
      <c r="R4746">
        <v>90.836856600000004</v>
      </c>
      <c r="S4746">
        <v>79.305794140000003</v>
      </c>
      <c r="T4746">
        <v>94.450180169999996</v>
      </c>
      <c r="U4746">
        <v>82.460433190000003</v>
      </c>
      <c r="V4746">
        <v>103.3291</v>
      </c>
      <c r="W4746">
        <v>90.212240269999995</v>
      </c>
      <c r="X4746">
        <v>70.191119999999998</v>
      </c>
      <c r="Y4746">
        <v>61.28088004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43553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1123.5</v>
      </c>
      <c r="J4747">
        <v>74.56615875</v>
      </c>
      <c r="K4747">
        <v>65.100540199999998</v>
      </c>
      <c r="L4747">
        <v>61.705936010000002</v>
      </c>
      <c r="M4747">
        <v>53.872826969999998</v>
      </c>
      <c r="N4747">
        <v>236.66494750000001</v>
      </c>
      <c r="O4747">
        <v>206.62209490000001</v>
      </c>
      <c r="P4747">
        <v>164.24752409999999</v>
      </c>
      <c r="Q4747">
        <v>143.3975241</v>
      </c>
      <c r="R4747">
        <v>90.836856600000004</v>
      </c>
      <c r="S4747">
        <v>79.305794140000003</v>
      </c>
      <c r="T4747">
        <v>94.450180169999996</v>
      </c>
      <c r="U4747">
        <v>82.460433190000003</v>
      </c>
      <c r="V4747">
        <v>103.3291</v>
      </c>
      <c r="W4747">
        <v>90.212240269999995</v>
      </c>
      <c r="X4747">
        <v>70.191119999999998</v>
      </c>
      <c r="Y4747">
        <v>61.28088004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43554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1123.5</v>
      </c>
      <c r="J4748">
        <v>75.189289540000004</v>
      </c>
      <c r="K4748">
        <v>65.644569180000005</v>
      </c>
      <c r="L4748">
        <v>62.128661039999997</v>
      </c>
      <c r="M4748">
        <v>54.2418902</v>
      </c>
      <c r="N4748">
        <v>236.66494750000001</v>
      </c>
      <c r="O4748">
        <v>206.62209490000001</v>
      </c>
      <c r="P4748">
        <v>164.24752409999999</v>
      </c>
      <c r="Q4748">
        <v>143.3975241</v>
      </c>
      <c r="R4748">
        <v>90.836856600000004</v>
      </c>
      <c r="S4748">
        <v>79.305794140000003</v>
      </c>
      <c r="T4748">
        <v>94.450180169999996</v>
      </c>
      <c r="U4748">
        <v>82.460433190000003</v>
      </c>
      <c r="V4748">
        <v>104.96639999999999</v>
      </c>
      <c r="W4748">
        <v>91.641697219999998</v>
      </c>
      <c r="X4748">
        <v>70.390410000000003</v>
      </c>
      <c r="Y4748">
        <v>61.454871660000002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43555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1123.5</v>
      </c>
      <c r="J4749">
        <v>74.788515489999995</v>
      </c>
      <c r="K4749">
        <v>65.317480779999997</v>
      </c>
      <c r="L4749">
        <v>62.034921609999998</v>
      </c>
      <c r="M4749">
        <v>54.178970839999998</v>
      </c>
      <c r="N4749">
        <v>236.5822986</v>
      </c>
      <c r="O4749">
        <v>206.62209490000001</v>
      </c>
      <c r="P4749">
        <v>164.1901651</v>
      </c>
      <c r="Q4749">
        <v>143.3975241</v>
      </c>
      <c r="R4749">
        <v>90.804921840000006</v>
      </c>
      <c r="S4749">
        <v>79.305608590000006</v>
      </c>
      <c r="T4749">
        <v>94.415511429999995</v>
      </c>
      <c r="U4749">
        <v>82.458961950000003</v>
      </c>
      <c r="V4749">
        <v>105.3237</v>
      </c>
      <c r="W4749">
        <v>91.985764189999998</v>
      </c>
      <c r="X4749">
        <v>69.26352</v>
      </c>
      <c r="Y4749">
        <v>60.492157210000002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43556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1123.5999999999999</v>
      </c>
      <c r="J4750">
        <v>74.169469579999998</v>
      </c>
      <c r="K4750">
        <v>64.776829329999998</v>
      </c>
      <c r="L4750">
        <v>61.611583420000002</v>
      </c>
      <c r="M4750">
        <v>53.809243170000002</v>
      </c>
      <c r="N4750">
        <v>236.5822986</v>
      </c>
      <c r="O4750">
        <v>206.62209490000001</v>
      </c>
      <c r="P4750">
        <v>164.1901651</v>
      </c>
      <c r="Q4750">
        <v>143.3975241</v>
      </c>
      <c r="R4750">
        <v>90.804921840000006</v>
      </c>
      <c r="S4750">
        <v>79.305608590000006</v>
      </c>
      <c r="T4750">
        <v>94.415511429999995</v>
      </c>
      <c r="U4750">
        <v>82.458961950000003</v>
      </c>
      <c r="V4750">
        <v>103.66500000000001</v>
      </c>
      <c r="W4750">
        <v>90.537117899999998</v>
      </c>
      <c r="X4750">
        <v>69.022180000000006</v>
      </c>
      <c r="Y4750">
        <v>60.281379909999998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43557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1120</v>
      </c>
      <c r="J4751">
        <v>75.977358620000004</v>
      </c>
      <c r="K4751">
        <v>66.664349060000006</v>
      </c>
      <c r="L4751">
        <v>59.624697660000002</v>
      </c>
      <c r="M4751">
        <v>52.316133780000001</v>
      </c>
      <c r="N4751">
        <v>235.4872015</v>
      </c>
      <c r="O4751">
        <v>206.62209490000001</v>
      </c>
      <c r="P4751">
        <v>163.43015819999999</v>
      </c>
      <c r="Q4751">
        <v>143.3975241</v>
      </c>
      <c r="R4751">
        <v>90.38439065</v>
      </c>
      <c r="S4751">
        <v>79.305423050000002</v>
      </c>
      <c r="T4751">
        <v>93.976802160000005</v>
      </c>
      <c r="U4751">
        <v>82.457490710000002</v>
      </c>
      <c r="V4751">
        <v>105.2962</v>
      </c>
      <c r="W4751">
        <v>92.389400719999998</v>
      </c>
      <c r="X4751">
        <v>67.175669999999997</v>
      </c>
      <c r="Y4751">
        <v>58.941537250000003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43558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1124.3</v>
      </c>
      <c r="J4752">
        <v>74.740851250000006</v>
      </c>
      <c r="K4752">
        <v>65.862576009999998</v>
      </c>
      <c r="L4752">
        <v>54.739857630000003</v>
      </c>
      <c r="M4752">
        <v>48.237449439999999</v>
      </c>
      <c r="N4752">
        <v>234.4747533</v>
      </c>
      <c r="O4752">
        <v>206.62209490000001</v>
      </c>
      <c r="P4752">
        <v>162.72751030000001</v>
      </c>
      <c r="Q4752">
        <v>143.3975241</v>
      </c>
      <c r="R4752">
        <v>89.995583519999997</v>
      </c>
      <c r="S4752">
        <v>79.305237500000004</v>
      </c>
      <c r="T4752">
        <v>93.571090889999994</v>
      </c>
      <c r="U4752">
        <v>82.456019470000001</v>
      </c>
      <c r="V4752">
        <v>102.6733</v>
      </c>
      <c r="W4752">
        <v>90.477000349999997</v>
      </c>
      <c r="X4752">
        <v>62.101770000000002</v>
      </c>
      <c r="Y4752">
        <v>54.724859010000003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43559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1121.9000000000001</v>
      </c>
      <c r="J4753">
        <v>74.596522460000003</v>
      </c>
      <c r="K4753">
        <v>65.418330670000003</v>
      </c>
      <c r="L4753">
        <v>56.57971311</v>
      </c>
      <c r="M4753">
        <v>49.618269849999997</v>
      </c>
      <c r="N4753">
        <v>235.61117479999999</v>
      </c>
      <c r="O4753">
        <v>206.62209490000001</v>
      </c>
      <c r="P4753">
        <v>163.51619669999999</v>
      </c>
      <c r="Q4753">
        <v>143.3975241</v>
      </c>
      <c r="R4753">
        <v>90.43155075</v>
      </c>
      <c r="S4753">
        <v>79.30505196</v>
      </c>
      <c r="T4753">
        <v>94.022921350000004</v>
      </c>
      <c r="U4753">
        <v>82.45454823</v>
      </c>
      <c r="V4753">
        <v>102.44280000000001</v>
      </c>
      <c r="W4753">
        <v>89.838463559999994</v>
      </c>
      <c r="X4753">
        <v>64.548649999999995</v>
      </c>
      <c r="Y4753">
        <v>56.606726299999998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43560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1123.3</v>
      </c>
      <c r="J4754">
        <v>74.596522460000003</v>
      </c>
      <c r="K4754">
        <v>65.418330670000003</v>
      </c>
      <c r="L4754">
        <v>56.57971311</v>
      </c>
      <c r="M4754">
        <v>49.618269849999997</v>
      </c>
      <c r="N4754">
        <v>235.61117479999999</v>
      </c>
      <c r="O4754">
        <v>206.62209490000001</v>
      </c>
      <c r="P4754">
        <v>163.51619669999999</v>
      </c>
      <c r="Q4754">
        <v>143.3975241</v>
      </c>
      <c r="R4754">
        <v>90.43155075</v>
      </c>
      <c r="S4754">
        <v>79.30505196</v>
      </c>
      <c r="T4754">
        <v>94.022921350000004</v>
      </c>
      <c r="U4754">
        <v>82.45454823</v>
      </c>
      <c r="V4754">
        <v>102.44280000000001</v>
      </c>
      <c r="W4754">
        <v>89.838463559999994</v>
      </c>
      <c r="X4754">
        <v>64.548649999999995</v>
      </c>
      <c r="Y4754">
        <v>56.606726299999998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43561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1123.3</v>
      </c>
      <c r="J4755">
        <v>75.237800930000006</v>
      </c>
      <c r="K4755">
        <v>65.980707649999999</v>
      </c>
      <c r="L4755">
        <v>56.940577330000004</v>
      </c>
      <c r="M4755">
        <v>49.934734130000002</v>
      </c>
      <c r="N4755">
        <v>235.61117479999999</v>
      </c>
      <c r="O4755">
        <v>206.62209490000001</v>
      </c>
      <c r="P4755">
        <v>163.51619669999999</v>
      </c>
      <c r="Q4755">
        <v>143.3975241</v>
      </c>
      <c r="R4755">
        <v>90.43155075</v>
      </c>
      <c r="S4755">
        <v>79.30505196</v>
      </c>
      <c r="T4755">
        <v>94.022921350000004</v>
      </c>
      <c r="U4755">
        <v>82.45454823</v>
      </c>
      <c r="V4755">
        <v>104.01560000000001</v>
      </c>
      <c r="W4755">
        <v>91.217749710000007</v>
      </c>
      <c r="X4755">
        <v>64.725319999999996</v>
      </c>
      <c r="Y4755">
        <v>56.761659209999998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43562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1123.3</v>
      </c>
      <c r="J4756">
        <v>74.087393539999994</v>
      </c>
      <c r="K4756">
        <v>64.733415059999999</v>
      </c>
      <c r="L4756">
        <v>58.0503742</v>
      </c>
      <c r="M4756">
        <v>50.721165749999997</v>
      </c>
      <c r="N4756">
        <v>236.47898760000001</v>
      </c>
      <c r="O4756">
        <v>206.62209490000001</v>
      </c>
      <c r="P4756">
        <v>164.11846629999999</v>
      </c>
      <c r="Q4756">
        <v>143.3975241</v>
      </c>
      <c r="R4756">
        <v>90.764419610000004</v>
      </c>
      <c r="S4756">
        <v>79.304866410000002</v>
      </c>
      <c r="T4756">
        <v>94.367546619999999</v>
      </c>
      <c r="U4756">
        <v>82.453076999999993</v>
      </c>
      <c r="V4756">
        <v>103.9147</v>
      </c>
      <c r="W4756">
        <v>90.794844909999995</v>
      </c>
      <c r="X4756">
        <v>64.612960000000001</v>
      </c>
      <c r="Y4756">
        <v>56.455185669999999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43563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1124.5999999999999</v>
      </c>
      <c r="J4757">
        <v>74.467216649999997</v>
      </c>
      <c r="K4757">
        <v>65.093720849999997</v>
      </c>
      <c r="L4757">
        <v>56.469090139999999</v>
      </c>
      <c r="M4757">
        <v>49.36109278</v>
      </c>
      <c r="N4757">
        <v>236.3756765</v>
      </c>
      <c r="O4757">
        <v>206.62209490000001</v>
      </c>
      <c r="P4757">
        <v>164.04676749999999</v>
      </c>
      <c r="Q4757">
        <v>143.3975241</v>
      </c>
      <c r="R4757">
        <v>90.724554909999995</v>
      </c>
      <c r="S4757">
        <v>79.304680869999999</v>
      </c>
      <c r="T4757">
        <v>94.324636999999996</v>
      </c>
      <c r="U4757">
        <v>82.45160577</v>
      </c>
      <c r="V4757">
        <v>103.24079999999999</v>
      </c>
      <c r="W4757">
        <v>90.245454550000005</v>
      </c>
      <c r="X4757">
        <v>63.298090000000002</v>
      </c>
      <c r="Y4757">
        <v>55.330498249999998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43564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1127.7</v>
      </c>
      <c r="J4758">
        <v>74.750461049999998</v>
      </c>
      <c r="K4758">
        <v>65.255749499999993</v>
      </c>
      <c r="L4758">
        <v>55.594649400000002</v>
      </c>
      <c r="M4758">
        <v>48.533085470000003</v>
      </c>
      <c r="N4758">
        <v>236.68560969999999</v>
      </c>
      <c r="O4758">
        <v>206.62209490000001</v>
      </c>
      <c r="P4758">
        <v>164.26186379999999</v>
      </c>
      <c r="Q4758">
        <v>143.3975241</v>
      </c>
      <c r="R4758">
        <v>90.843299389999999</v>
      </c>
      <c r="S4758">
        <v>79.304495320000001</v>
      </c>
      <c r="T4758">
        <v>94.446629110000003</v>
      </c>
      <c r="U4758">
        <v>82.450134539999993</v>
      </c>
      <c r="V4758">
        <v>103.83710000000001</v>
      </c>
      <c r="W4758">
        <v>90.64783937</v>
      </c>
      <c r="X4758">
        <v>61.890030000000003</v>
      </c>
      <c r="Y4758">
        <v>54.028834570000001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43565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1127.9000000000001</v>
      </c>
      <c r="J4759">
        <v>75.955141350000005</v>
      </c>
      <c r="K4759">
        <v>65.847543439999995</v>
      </c>
      <c r="L4759">
        <v>57.95335403</v>
      </c>
      <c r="M4759">
        <v>50.241312550000004</v>
      </c>
      <c r="N4759">
        <v>238.3385864</v>
      </c>
      <c r="O4759">
        <v>206.62209490000001</v>
      </c>
      <c r="P4759">
        <v>165.40904399999999</v>
      </c>
      <c r="Q4759">
        <v>143.3975241</v>
      </c>
      <c r="R4759">
        <v>91.477521330000002</v>
      </c>
      <c r="S4759">
        <v>79.304309779999997</v>
      </c>
      <c r="T4759">
        <v>95.104533129999993</v>
      </c>
      <c r="U4759">
        <v>82.448663310000001</v>
      </c>
      <c r="V4759">
        <v>106.0384</v>
      </c>
      <c r="W4759">
        <v>91.927524919999996</v>
      </c>
      <c r="X4759">
        <v>64.14479</v>
      </c>
      <c r="Y4759">
        <v>55.60883398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43566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1126.4000000000001</v>
      </c>
      <c r="J4760">
        <v>77.414550270000007</v>
      </c>
      <c r="K4760">
        <v>67.124382440000005</v>
      </c>
      <c r="L4760">
        <v>55.943130459999999</v>
      </c>
      <c r="M4760">
        <v>48.50700638</v>
      </c>
      <c r="N4760">
        <v>238.29726199999999</v>
      </c>
      <c r="O4760">
        <v>206.62209490000001</v>
      </c>
      <c r="P4760">
        <v>165.38036450000001</v>
      </c>
      <c r="Q4760">
        <v>143.3975241</v>
      </c>
      <c r="R4760">
        <v>91.456332020000005</v>
      </c>
      <c r="S4760">
        <v>79.299689599999994</v>
      </c>
      <c r="T4760">
        <v>95.087990169999998</v>
      </c>
      <c r="U4760">
        <v>82.448617159999998</v>
      </c>
      <c r="V4760">
        <v>104.9477</v>
      </c>
      <c r="W4760">
        <v>90.997745600000002</v>
      </c>
      <c r="X4760">
        <v>64.933989999999994</v>
      </c>
      <c r="Y4760">
        <v>56.302774650000003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43567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1132.0999999999999</v>
      </c>
      <c r="J4761">
        <v>77.414550270000007</v>
      </c>
      <c r="K4761">
        <v>67.124382440000005</v>
      </c>
      <c r="L4761">
        <v>55.943130459999999</v>
      </c>
      <c r="M4761">
        <v>48.50700638</v>
      </c>
      <c r="N4761">
        <v>238.29726199999999</v>
      </c>
      <c r="O4761">
        <v>206.62209490000001</v>
      </c>
      <c r="P4761">
        <v>165.38036450000001</v>
      </c>
      <c r="Q4761">
        <v>143.3975241</v>
      </c>
      <c r="R4761">
        <v>91.456332020000005</v>
      </c>
      <c r="S4761">
        <v>79.299689599999994</v>
      </c>
      <c r="T4761">
        <v>95.087990169999998</v>
      </c>
      <c r="U4761">
        <v>82.448617159999998</v>
      </c>
      <c r="V4761">
        <v>104.9477</v>
      </c>
      <c r="W4761">
        <v>90.997745600000002</v>
      </c>
      <c r="X4761">
        <v>64.933989999999994</v>
      </c>
      <c r="Y4761">
        <v>56.302774650000003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43568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1132.0999999999999</v>
      </c>
      <c r="J4762">
        <v>78.089414759999997</v>
      </c>
      <c r="K4762">
        <v>67.709541970000004</v>
      </c>
      <c r="L4762">
        <v>56.284059630000002</v>
      </c>
      <c r="M4762">
        <v>48.802618250000002</v>
      </c>
      <c r="N4762">
        <v>238.29726199999999</v>
      </c>
      <c r="O4762">
        <v>206.62209490000001</v>
      </c>
      <c r="P4762">
        <v>165.38036450000001</v>
      </c>
      <c r="Q4762">
        <v>143.3975241</v>
      </c>
      <c r="R4762">
        <v>91.456332020000005</v>
      </c>
      <c r="S4762">
        <v>79.299689599999994</v>
      </c>
      <c r="T4762">
        <v>95.087990169999998</v>
      </c>
      <c r="U4762">
        <v>82.448617159999998</v>
      </c>
      <c r="V4762">
        <v>106.5577</v>
      </c>
      <c r="W4762">
        <v>92.393739699999998</v>
      </c>
      <c r="X4762">
        <v>65.101399999999998</v>
      </c>
      <c r="Y4762">
        <v>56.447932020000003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43569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1132.0999999999999</v>
      </c>
      <c r="J4763">
        <v>78.715762560000002</v>
      </c>
      <c r="K4763">
        <v>68.645471839999999</v>
      </c>
      <c r="L4763">
        <v>55.82096748</v>
      </c>
      <c r="M4763">
        <v>48.679661189999997</v>
      </c>
      <c r="N4763">
        <v>236.9335562</v>
      </c>
      <c r="O4763">
        <v>206.62209490000001</v>
      </c>
      <c r="P4763">
        <v>164.43394090000001</v>
      </c>
      <c r="Q4763">
        <v>143.3975241</v>
      </c>
      <c r="R4763">
        <v>90.927656089999999</v>
      </c>
      <c r="S4763">
        <v>79.295069409999996</v>
      </c>
      <c r="T4763">
        <v>94.543776370000003</v>
      </c>
      <c r="U4763">
        <v>82.448571009999995</v>
      </c>
      <c r="V4763">
        <v>109.0224</v>
      </c>
      <c r="W4763">
        <v>95.074910610000003</v>
      </c>
      <c r="X4763">
        <v>62.53266</v>
      </c>
      <c r="Y4763">
        <v>54.532711259999999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43570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1131.3</v>
      </c>
      <c r="J4764">
        <v>79.174165040000005</v>
      </c>
      <c r="K4764">
        <v>69.30511645</v>
      </c>
      <c r="L4764">
        <v>52.642638839999996</v>
      </c>
      <c r="M4764">
        <v>46.080741279999998</v>
      </c>
      <c r="N4764">
        <v>236.0450812</v>
      </c>
      <c r="O4764">
        <v>206.62209490000001</v>
      </c>
      <c r="P4764">
        <v>163.81733149999999</v>
      </c>
      <c r="Q4764">
        <v>143.3975241</v>
      </c>
      <c r="R4764">
        <v>90.581409149999999</v>
      </c>
      <c r="S4764">
        <v>79.290449190000004</v>
      </c>
      <c r="T4764">
        <v>94.189194790000002</v>
      </c>
      <c r="U4764">
        <v>82.448524849999998</v>
      </c>
      <c r="V4764">
        <v>106.8644</v>
      </c>
      <c r="W4764">
        <v>93.543767509999995</v>
      </c>
      <c r="X4764">
        <v>60.977089999999997</v>
      </c>
      <c r="Y4764">
        <v>53.376304269999999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43571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1130.5</v>
      </c>
      <c r="J4765">
        <v>78.402990320000001</v>
      </c>
      <c r="K4765">
        <v>68.840978410000005</v>
      </c>
      <c r="L4765">
        <v>51.064742189999997</v>
      </c>
      <c r="M4765">
        <v>44.83689717</v>
      </c>
      <c r="N4765">
        <v>235.3219039</v>
      </c>
      <c r="O4765">
        <v>206.62209490000001</v>
      </c>
      <c r="P4765">
        <v>163.31544020000001</v>
      </c>
      <c r="Q4765">
        <v>143.3975241</v>
      </c>
      <c r="R4765">
        <v>90.298630579999994</v>
      </c>
      <c r="S4765">
        <v>79.285828940000002</v>
      </c>
      <c r="T4765">
        <v>93.900572389999994</v>
      </c>
      <c r="U4765">
        <v>82.448478699999995</v>
      </c>
      <c r="V4765">
        <v>104.52079999999999</v>
      </c>
      <c r="W4765">
        <v>91.773465619999996</v>
      </c>
      <c r="X4765">
        <v>60.527700000000003</v>
      </c>
      <c r="Y4765">
        <v>53.145754680000003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43572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1130.0999999999999</v>
      </c>
      <c r="J4766">
        <v>76.747607720000005</v>
      </c>
      <c r="K4766">
        <v>67.346093120000006</v>
      </c>
      <c r="L4766">
        <v>53.047551030000001</v>
      </c>
      <c r="M4766">
        <v>46.54927258</v>
      </c>
      <c r="N4766">
        <v>235.46653929999999</v>
      </c>
      <c r="O4766">
        <v>206.62209490000001</v>
      </c>
      <c r="P4766">
        <v>163.41581840000001</v>
      </c>
      <c r="Q4766">
        <v>143.3975241</v>
      </c>
      <c r="R4766">
        <v>90.348865410000002</v>
      </c>
      <c r="S4766">
        <v>79.281208680000006</v>
      </c>
      <c r="T4766">
        <v>93.958233739999997</v>
      </c>
      <c r="U4766">
        <v>82.448432550000007</v>
      </c>
      <c r="V4766">
        <v>103.5793</v>
      </c>
      <c r="W4766">
        <v>90.890926640000004</v>
      </c>
      <c r="X4766">
        <v>61.78275</v>
      </c>
      <c r="Y4766">
        <v>54.214417339999997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43573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1125</v>
      </c>
      <c r="J4767">
        <v>75.752641420000003</v>
      </c>
      <c r="K4767">
        <v>66.438029659999998</v>
      </c>
      <c r="L4767">
        <v>54.23023019</v>
      </c>
      <c r="M4767">
        <v>47.562033139999997</v>
      </c>
      <c r="N4767">
        <v>235.59051260000001</v>
      </c>
      <c r="O4767">
        <v>206.62209490000001</v>
      </c>
      <c r="P4767">
        <v>163.50185690000001</v>
      </c>
      <c r="Q4767">
        <v>143.3975241</v>
      </c>
      <c r="R4767">
        <v>90.391166080000005</v>
      </c>
      <c r="S4767">
        <v>79.276588390000001</v>
      </c>
      <c r="T4767">
        <v>94.007650170000005</v>
      </c>
      <c r="U4767">
        <v>82.448386400000004</v>
      </c>
      <c r="V4767">
        <v>104.7743</v>
      </c>
      <c r="W4767">
        <v>91.891159450000004</v>
      </c>
      <c r="X4767">
        <v>60.483690000000003</v>
      </c>
      <c r="Y4767">
        <v>53.046562010000002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43574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1125</v>
      </c>
      <c r="J4768">
        <v>75.752641420000003</v>
      </c>
      <c r="K4768">
        <v>66.438029659999998</v>
      </c>
      <c r="L4768">
        <v>54.23023019</v>
      </c>
      <c r="M4768">
        <v>47.562033139999997</v>
      </c>
      <c r="N4768">
        <v>235.59051260000001</v>
      </c>
      <c r="O4768">
        <v>206.62209490000001</v>
      </c>
      <c r="P4768">
        <v>163.50185690000001</v>
      </c>
      <c r="Q4768">
        <v>143.3975241</v>
      </c>
      <c r="R4768">
        <v>90.391166080000005</v>
      </c>
      <c r="S4768">
        <v>79.276588390000001</v>
      </c>
      <c r="T4768">
        <v>94.007650170000005</v>
      </c>
      <c r="U4768">
        <v>82.448386400000004</v>
      </c>
      <c r="V4768">
        <v>104.7743</v>
      </c>
      <c r="W4768">
        <v>91.891159450000004</v>
      </c>
      <c r="X4768">
        <v>60.483690000000003</v>
      </c>
      <c r="Y4768">
        <v>53.046562010000002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43575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1125</v>
      </c>
      <c r="J4769">
        <v>76.414935850000006</v>
      </c>
      <c r="K4769">
        <v>67.01888778</v>
      </c>
      <c r="L4769">
        <v>54.55782086</v>
      </c>
      <c r="M4769">
        <v>47.849342970000002</v>
      </c>
      <c r="N4769">
        <v>235.59051260000001</v>
      </c>
      <c r="O4769">
        <v>206.62209490000001</v>
      </c>
      <c r="P4769">
        <v>163.50185690000001</v>
      </c>
      <c r="Q4769">
        <v>143.3975241</v>
      </c>
      <c r="R4769">
        <v>90.391166080000005</v>
      </c>
      <c r="S4769">
        <v>79.276588390000001</v>
      </c>
      <c r="T4769">
        <v>94.007650170000005</v>
      </c>
      <c r="U4769">
        <v>82.448386400000004</v>
      </c>
      <c r="V4769">
        <v>106.3796</v>
      </c>
      <c r="W4769">
        <v>93.29907034</v>
      </c>
      <c r="X4769">
        <v>60.602849999999997</v>
      </c>
      <c r="Y4769">
        <v>53.151069990000003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43576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1125</v>
      </c>
      <c r="J4770">
        <v>78.643720459999997</v>
      </c>
      <c r="K4770">
        <v>69.216441180000004</v>
      </c>
      <c r="L4770">
        <v>52.117689769999998</v>
      </c>
      <c r="M4770">
        <v>45.8701723</v>
      </c>
      <c r="N4770">
        <v>234.76402419999999</v>
      </c>
      <c r="O4770">
        <v>206.62209490000001</v>
      </c>
      <c r="P4770">
        <v>162.92826690000001</v>
      </c>
      <c r="Q4770">
        <v>143.3975241</v>
      </c>
      <c r="R4770">
        <v>90.068810119999995</v>
      </c>
      <c r="S4770">
        <v>79.27196807</v>
      </c>
      <c r="T4770">
        <v>93.677804190000003</v>
      </c>
      <c r="U4770">
        <v>82.448340250000001</v>
      </c>
      <c r="V4770">
        <v>107.80029999999999</v>
      </c>
      <c r="W4770">
        <v>94.877926419999994</v>
      </c>
      <c r="X4770">
        <v>59.027070000000002</v>
      </c>
      <c r="Y4770">
        <v>51.951302589999997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43577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1125</v>
      </c>
      <c r="J4771">
        <v>78.081293529999996</v>
      </c>
      <c r="K4771">
        <v>68.769855149999998</v>
      </c>
      <c r="L4771">
        <v>50.380658439999998</v>
      </c>
      <c r="M4771">
        <v>44.3726074</v>
      </c>
      <c r="N4771">
        <v>234.5987265</v>
      </c>
      <c r="O4771">
        <v>206.62209490000001</v>
      </c>
      <c r="P4771">
        <v>162.81354880000001</v>
      </c>
      <c r="Q4771">
        <v>143.3975241</v>
      </c>
      <c r="R4771">
        <v>90.000146619999995</v>
      </c>
      <c r="S4771">
        <v>79.267347740000005</v>
      </c>
      <c r="T4771">
        <v>93.611793120000002</v>
      </c>
      <c r="U4771">
        <v>82.448294099999998</v>
      </c>
      <c r="V4771">
        <v>108.0356</v>
      </c>
      <c r="W4771">
        <v>95.15201691</v>
      </c>
      <c r="X4771">
        <v>55.09646</v>
      </c>
      <c r="Y4771">
        <v>48.526034879999997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43578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1124.5</v>
      </c>
      <c r="J4772">
        <v>80.400392629999999</v>
      </c>
      <c r="K4772">
        <v>70.731409020000001</v>
      </c>
      <c r="L4772">
        <v>47.825770409999997</v>
      </c>
      <c r="M4772">
        <v>42.07422399</v>
      </c>
      <c r="N4772">
        <v>234.86733520000001</v>
      </c>
      <c r="O4772">
        <v>206.62209490000001</v>
      </c>
      <c r="P4772">
        <v>162.9999656</v>
      </c>
      <c r="Q4772">
        <v>143.3975241</v>
      </c>
      <c r="R4772">
        <v>90.097942209999999</v>
      </c>
      <c r="S4772">
        <v>79.262727380000001</v>
      </c>
      <c r="T4772">
        <v>93.718923439999998</v>
      </c>
      <c r="U4772">
        <v>82.448247940000002</v>
      </c>
      <c r="V4772">
        <v>110.6992</v>
      </c>
      <c r="W4772">
        <v>97.386469599999998</v>
      </c>
      <c r="X4772">
        <v>52.071809999999999</v>
      </c>
      <c r="Y4772">
        <v>45.809633150000003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43579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1120.9000000000001</v>
      </c>
      <c r="J4773">
        <v>83.672614690000003</v>
      </c>
      <c r="K4773">
        <v>73.778868430000003</v>
      </c>
      <c r="L4773">
        <v>43.630999279999997</v>
      </c>
      <c r="M4773">
        <v>38.471915420000002</v>
      </c>
      <c r="N4773">
        <v>234.33011780000001</v>
      </c>
      <c r="O4773">
        <v>206.62209490000001</v>
      </c>
      <c r="P4773">
        <v>162.62713199999999</v>
      </c>
      <c r="Q4773">
        <v>143.3975241</v>
      </c>
      <c r="R4773">
        <v>89.886619139999993</v>
      </c>
      <c r="S4773">
        <v>79.258106990000002</v>
      </c>
      <c r="T4773">
        <v>93.504505649999999</v>
      </c>
      <c r="U4773">
        <v>82.448201789999999</v>
      </c>
      <c r="V4773">
        <v>109.92359999999999</v>
      </c>
      <c r="W4773">
        <v>96.925844280000007</v>
      </c>
      <c r="X4773">
        <v>52.286529999999999</v>
      </c>
      <c r="Y4773">
        <v>46.103985539999996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43580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1112.3</v>
      </c>
      <c r="J4774">
        <v>82.487614050000005</v>
      </c>
      <c r="K4774">
        <v>72.701933760000003</v>
      </c>
      <c r="L4774">
        <v>44.752658590000003</v>
      </c>
      <c r="M4774">
        <v>39.443555949999997</v>
      </c>
      <c r="N4774">
        <v>234.4334288</v>
      </c>
      <c r="O4774">
        <v>206.62209490000001</v>
      </c>
      <c r="P4774">
        <v>162.6988308</v>
      </c>
      <c r="Q4774">
        <v>143.3975241</v>
      </c>
      <c r="R4774">
        <v>89.921005879999996</v>
      </c>
      <c r="S4774">
        <v>79.253486589999994</v>
      </c>
      <c r="T4774">
        <v>93.545677389999994</v>
      </c>
      <c r="U4774">
        <v>82.448155639999996</v>
      </c>
      <c r="V4774">
        <v>109.1337</v>
      </c>
      <c r="W4774">
        <v>96.186938130000001</v>
      </c>
      <c r="X4774">
        <v>52.934429999999999</v>
      </c>
      <c r="Y4774">
        <v>46.654706500000003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43581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1113.3</v>
      </c>
      <c r="J4775">
        <v>82.487614050000005</v>
      </c>
      <c r="K4775">
        <v>72.701933760000003</v>
      </c>
      <c r="L4775">
        <v>44.752658590000003</v>
      </c>
      <c r="M4775">
        <v>39.443555949999997</v>
      </c>
      <c r="N4775">
        <v>234.4334288</v>
      </c>
      <c r="O4775">
        <v>206.62209490000001</v>
      </c>
      <c r="P4775">
        <v>162.6988308</v>
      </c>
      <c r="Q4775">
        <v>143.3975241</v>
      </c>
      <c r="R4775">
        <v>89.921005879999996</v>
      </c>
      <c r="S4775">
        <v>79.253486589999994</v>
      </c>
      <c r="T4775">
        <v>93.545677389999994</v>
      </c>
      <c r="U4775">
        <v>82.448155639999996</v>
      </c>
      <c r="V4775">
        <v>109.1337</v>
      </c>
      <c r="W4775">
        <v>96.186938130000001</v>
      </c>
      <c r="X4775">
        <v>52.934429999999999</v>
      </c>
      <c r="Y4775">
        <v>46.654706500000003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43582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1113.3</v>
      </c>
      <c r="J4776">
        <v>83.257152610000006</v>
      </c>
      <c r="K4776">
        <v>73.380180330000002</v>
      </c>
      <c r="L4776">
        <v>44.937563539999999</v>
      </c>
      <c r="M4776">
        <v>39.606525249999997</v>
      </c>
      <c r="N4776">
        <v>234.4334288</v>
      </c>
      <c r="O4776">
        <v>206.62209490000001</v>
      </c>
      <c r="P4776">
        <v>162.6988308</v>
      </c>
      <c r="Q4776">
        <v>143.3975241</v>
      </c>
      <c r="R4776">
        <v>89.921005879999996</v>
      </c>
      <c r="S4776">
        <v>79.253486589999994</v>
      </c>
      <c r="T4776">
        <v>93.545677389999994</v>
      </c>
      <c r="U4776">
        <v>82.448155639999996</v>
      </c>
      <c r="V4776">
        <v>110.79900000000001</v>
      </c>
      <c r="W4776">
        <v>97.654680060000004</v>
      </c>
      <c r="X4776">
        <v>52.946959999999997</v>
      </c>
      <c r="Y4776">
        <v>46.665750039999999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43583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1113.3</v>
      </c>
      <c r="J4777">
        <v>82.543990750000006</v>
      </c>
      <c r="K4777">
        <v>72.292862799999995</v>
      </c>
      <c r="L4777">
        <v>48.883056619999998</v>
      </c>
      <c r="M4777">
        <v>42.812275900000003</v>
      </c>
      <c r="N4777">
        <v>235.92110790000001</v>
      </c>
      <c r="O4777">
        <v>206.62209490000001</v>
      </c>
      <c r="P4777">
        <v>163.73129299999999</v>
      </c>
      <c r="Q4777">
        <v>143.3975241</v>
      </c>
      <c r="R4777">
        <v>90.486355380000006</v>
      </c>
      <c r="S4777">
        <v>79.248866160000006</v>
      </c>
      <c r="T4777">
        <v>94.139251419999994</v>
      </c>
      <c r="U4777">
        <v>82.448109489999993</v>
      </c>
      <c r="V4777">
        <v>111.99039999999999</v>
      </c>
      <c r="W4777">
        <v>98.08232615</v>
      </c>
      <c r="X4777">
        <v>55.656300000000002</v>
      </c>
      <c r="Y4777">
        <v>48.744351020000003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43584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1115</v>
      </c>
      <c r="J4778">
        <v>80.907675639999994</v>
      </c>
      <c r="K4778">
        <v>70.834946279999997</v>
      </c>
      <c r="L4778">
        <v>46.314302040000001</v>
      </c>
      <c r="M4778">
        <v>40.54832957</v>
      </c>
      <c r="N4778">
        <v>236.00375679999999</v>
      </c>
      <c r="O4778">
        <v>206.62209490000001</v>
      </c>
      <c r="P4778">
        <v>163.78865200000001</v>
      </c>
      <c r="Q4778">
        <v>143.3975241</v>
      </c>
      <c r="R4778">
        <v>90.512777450000002</v>
      </c>
      <c r="S4778">
        <v>79.244245710000001</v>
      </c>
      <c r="T4778">
        <v>94.172177950000005</v>
      </c>
      <c r="U4778">
        <v>82.448063340000004</v>
      </c>
      <c r="V4778">
        <v>108.5256</v>
      </c>
      <c r="W4778">
        <v>95.014533360000001</v>
      </c>
      <c r="X4778">
        <v>53.280619999999999</v>
      </c>
      <c r="Y4778">
        <v>46.64736473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43585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1121.8</v>
      </c>
      <c r="J4779">
        <v>81.092887709999999</v>
      </c>
      <c r="K4779">
        <v>70.953615990000003</v>
      </c>
      <c r="L4779">
        <v>45.899387130000001</v>
      </c>
      <c r="M4779">
        <v>40.160457719999997</v>
      </c>
      <c r="N4779">
        <v>236.14839219999999</v>
      </c>
      <c r="O4779">
        <v>206.62209490000001</v>
      </c>
      <c r="P4779">
        <v>163.8890303</v>
      </c>
      <c r="Q4779">
        <v>143.3975241</v>
      </c>
      <c r="R4779">
        <v>90.56296768</v>
      </c>
      <c r="S4779">
        <v>79.239625230000001</v>
      </c>
      <c r="T4779">
        <v>94.229838839999999</v>
      </c>
      <c r="U4779">
        <v>82.448017190000002</v>
      </c>
      <c r="V4779">
        <v>107.91849999999999</v>
      </c>
      <c r="W4779">
        <v>94.425146560000002</v>
      </c>
      <c r="X4779">
        <v>53.715479999999999</v>
      </c>
      <c r="Y4779">
        <v>46.999282530000002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43586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1121.8</v>
      </c>
      <c r="J4780">
        <v>79.440463129999998</v>
      </c>
      <c r="K4780">
        <v>69.150820969999998</v>
      </c>
      <c r="L4780">
        <v>47.603782219999999</v>
      </c>
      <c r="M4780">
        <v>41.437832710000002</v>
      </c>
      <c r="N4780">
        <v>237.36746260000001</v>
      </c>
      <c r="O4780">
        <v>206.62209490000001</v>
      </c>
      <c r="P4780">
        <v>164.73507570000001</v>
      </c>
      <c r="Q4780">
        <v>143.3975241</v>
      </c>
      <c r="R4780">
        <v>91.025173440000003</v>
      </c>
      <c r="S4780">
        <v>79.23500473</v>
      </c>
      <c r="T4780">
        <v>94.716229130000002</v>
      </c>
      <c r="U4780">
        <v>82.447971039999999</v>
      </c>
      <c r="V4780">
        <v>106.82559999999999</v>
      </c>
      <c r="W4780">
        <v>92.988857940000003</v>
      </c>
      <c r="X4780">
        <v>54.800260000000002</v>
      </c>
      <c r="Y4780">
        <v>47.702176180000002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43587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1121.2</v>
      </c>
      <c r="J4781">
        <v>79.759867819999997</v>
      </c>
      <c r="K4781">
        <v>69.531747730000006</v>
      </c>
      <c r="L4781">
        <v>46.676499339999999</v>
      </c>
      <c r="M4781">
        <v>40.690872059999997</v>
      </c>
      <c r="N4781">
        <v>237.01620500000001</v>
      </c>
      <c r="O4781">
        <v>206.62209490000001</v>
      </c>
      <c r="P4781">
        <v>164.4912999</v>
      </c>
      <c r="Q4781">
        <v>143.3975241</v>
      </c>
      <c r="R4781">
        <v>90.885173730000005</v>
      </c>
      <c r="S4781">
        <v>79.230384209999997</v>
      </c>
      <c r="T4781">
        <v>94.576014630000003</v>
      </c>
      <c r="U4781">
        <v>82.447924880000002</v>
      </c>
      <c r="V4781">
        <v>108.9552</v>
      </c>
      <c r="W4781">
        <v>94.983174959999999</v>
      </c>
      <c r="X4781">
        <v>51.602069999999998</v>
      </c>
      <c r="Y4781">
        <v>44.984805160000001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43588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1115.5</v>
      </c>
      <c r="J4782">
        <v>79.759867819999997</v>
      </c>
      <c r="K4782">
        <v>69.531747730000006</v>
      </c>
      <c r="L4782">
        <v>46.676499339999999</v>
      </c>
      <c r="M4782">
        <v>40.690872059999997</v>
      </c>
      <c r="N4782">
        <v>237.01620500000001</v>
      </c>
      <c r="O4782">
        <v>206.62209490000001</v>
      </c>
      <c r="P4782">
        <v>164.4912999</v>
      </c>
      <c r="Q4782">
        <v>143.3975241</v>
      </c>
      <c r="R4782">
        <v>90.885173730000005</v>
      </c>
      <c r="S4782">
        <v>79.230384209999997</v>
      </c>
      <c r="T4782">
        <v>94.576014630000003</v>
      </c>
      <c r="U4782">
        <v>82.447924880000002</v>
      </c>
      <c r="V4782">
        <v>108.9552</v>
      </c>
      <c r="W4782">
        <v>94.983174959999999</v>
      </c>
      <c r="X4782">
        <v>51.602069999999998</v>
      </c>
      <c r="Y4782">
        <v>44.984805160000001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43589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1115.5</v>
      </c>
      <c r="J4783">
        <v>80.492925529999994</v>
      </c>
      <c r="K4783">
        <v>70.170800740000004</v>
      </c>
      <c r="L4783">
        <v>46.896403560000003</v>
      </c>
      <c r="M4783">
        <v>40.882576550000003</v>
      </c>
      <c r="N4783">
        <v>237.01620500000001</v>
      </c>
      <c r="O4783">
        <v>206.62209490000001</v>
      </c>
      <c r="P4783">
        <v>164.4912999</v>
      </c>
      <c r="Q4783">
        <v>143.3975241</v>
      </c>
      <c r="R4783">
        <v>90.885173730000005</v>
      </c>
      <c r="S4783">
        <v>79.230384209999997</v>
      </c>
      <c r="T4783">
        <v>94.576014630000003</v>
      </c>
      <c r="U4783">
        <v>82.447924880000002</v>
      </c>
      <c r="V4783">
        <v>110.45529999999999</v>
      </c>
      <c r="W4783">
        <v>96.290907509999997</v>
      </c>
      <c r="X4783">
        <v>51.67456</v>
      </c>
      <c r="Y4783">
        <v>45.047999300000001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43590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1115.5</v>
      </c>
      <c r="J4784">
        <v>83.252577900000006</v>
      </c>
      <c r="K4784">
        <v>72.741439839999998</v>
      </c>
      <c r="L4784">
        <v>43.776898070000001</v>
      </c>
      <c r="M4784">
        <v>38.249801720000001</v>
      </c>
      <c r="N4784">
        <v>236.47898760000001</v>
      </c>
      <c r="O4784">
        <v>206.62209490000001</v>
      </c>
      <c r="P4784">
        <v>164.11846629999999</v>
      </c>
      <c r="Q4784">
        <v>143.3975241</v>
      </c>
      <c r="R4784">
        <v>90.673886510000003</v>
      </c>
      <c r="S4784">
        <v>79.225763659999998</v>
      </c>
      <c r="T4784">
        <v>94.361597209999999</v>
      </c>
      <c r="U4784">
        <v>82.447878729999999</v>
      </c>
      <c r="V4784">
        <v>112.1177</v>
      </c>
      <c r="W4784">
        <v>97.962166890000006</v>
      </c>
      <c r="X4784">
        <v>49.70834</v>
      </c>
      <c r="Y4784">
        <v>43.432363479999999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43591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1119.9000000000001</v>
      </c>
      <c r="J4785">
        <v>83.470556270000003</v>
      </c>
      <c r="K4785">
        <v>73.072359509999998</v>
      </c>
      <c r="L4785">
        <v>41.10876811</v>
      </c>
      <c r="M4785">
        <v>35.987716110000001</v>
      </c>
      <c r="N4785">
        <v>236.02441899999999</v>
      </c>
      <c r="O4785">
        <v>206.62209490000001</v>
      </c>
      <c r="P4785">
        <v>163.80299170000001</v>
      </c>
      <c r="Q4785">
        <v>143.3975241</v>
      </c>
      <c r="R4785">
        <v>90.494311760000002</v>
      </c>
      <c r="S4785">
        <v>79.221143100000006</v>
      </c>
      <c r="T4785">
        <v>94.180159160000002</v>
      </c>
      <c r="U4785">
        <v>82.447832579999996</v>
      </c>
      <c r="V4785">
        <v>110.7484</v>
      </c>
      <c r="W4785">
        <v>96.952114159999994</v>
      </c>
      <c r="X4785">
        <v>47.69265</v>
      </c>
      <c r="Y4785">
        <v>41.751422570000003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43592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1118.5</v>
      </c>
      <c r="J4786">
        <v>83.593286669999998</v>
      </c>
      <c r="K4786">
        <v>73.366058159999994</v>
      </c>
      <c r="L4786">
        <v>38.557955939999999</v>
      </c>
      <c r="M4786">
        <v>33.840579200000001</v>
      </c>
      <c r="N4786">
        <v>235.42521489999999</v>
      </c>
      <c r="O4786">
        <v>206.62209490000001</v>
      </c>
      <c r="P4786">
        <v>163.3871389</v>
      </c>
      <c r="Q4786">
        <v>143.3975241</v>
      </c>
      <c r="R4786">
        <v>90.259305740000002</v>
      </c>
      <c r="S4786">
        <v>79.216522499999996</v>
      </c>
      <c r="T4786">
        <v>93.941007859999999</v>
      </c>
      <c r="U4786">
        <v>82.447786429999994</v>
      </c>
      <c r="V4786">
        <v>108.6277</v>
      </c>
      <c r="W4786">
        <v>95.337633839999995</v>
      </c>
      <c r="X4786">
        <v>47.011719999999997</v>
      </c>
      <c r="Y4786">
        <v>41.260066700000003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43593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1120.2</v>
      </c>
      <c r="J4787">
        <v>83.510944469999998</v>
      </c>
      <c r="K4787">
        <v>73.610352109999994</v>
      </c>
      <c r="L4787">
        <v>38.864976679999998</v>
      </c>
      <c r="M4787">
        <v>34.257361549999999</v>
      </c>
      <c r="N4787">
        <v>234.4127666</v>
      </c>
      <c r="O4787">
        <v>206.62209490000001</v>
      </c>
      <c r="P4787">
        <v>162.6844911</v>
      </c>
      <c r="Q4787">
        <v>143.3975241</v>
      </c>
      <c r="R4787">
        <v>89.865902689999999</v>
      </c>
      <c r="S4787">
        <v>79.211901889999993</v>
      </c>
      <c r="T4787">
        <v>93.536961349999999</v>
      </c>
      <c r="U4787">
        <v>82.447740280000005</v>
      </c>
      <c r="V4787">
        <v>110.6009</v>
      </c>
      <c r="W4787">
        <v>97.488673419999998</v>
      </c>
      <c r="X4787">
        <v>45.0105</v>
      </c>
      <c r="Y4787">
        <v>39.674305859999997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43594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1119.3</v>
      </c>
      <c r="J4788">
        <v>83.9418826</v>
      </c>
      <c r="K4788">
        <v>73.983679359999996</v>
      </c>
      <c r="L4788">
        <v>37.443729580000003</v>
      </c>
      <c r="M4788">
        <v>33.001700669999998</v>
      </c>
      <c r="N4788">
        <v>234.4334288</v>
      </c>
      <c r="O4788">
        <v>206.62209490000001</v>
      </c>
      <c r="P4788">
        <v>162.6988308</v>
      </c>
      <c r="Q4788">
        <v>143.3975241</v>
      </c>
      <c r="R4788">
        <v>89.869320250000001</v>
      </c>
      <c r="S4788">
        <v>79.207932529999994</v>
      </c>
      <c r="T4788">
        <v>93.545001380000002</v>
      </c>
      <c r="U4788">
        <v>82.447559830000003</v>
      </c>
      <c r="V4788">
        <v>110.71210000000001</v>
      </c>
      <c r="W4788">
        <v>97.57808919</v>
      </c>
      <c r="X4788">
        <v>43.668329999999997</v>
      </c>
      <c r="Y4788">
        <v>38.487863560000001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43595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1123</v>
      </c>
      <c r="J4789">
        <v>83.9418826</v>
      </c>
      <c r="K4789">
        <v>73.983679359999996</v>
      </c>
      <c r="L4789">
        <v>37.443729580000003</v>
      </c>
      <c r="M4789">
        <v>33.001700669999998</v>
      </c>
      <c r="N4789">
        <v>234.4334288</v>
      </c>
      <c r="O4789">
        <v>206.62209490000001</v>
      </c>
      <c r="P4789">
        <v>162.6988308</v>
      </c>
      <c r="Q4789">
        <v>143.3975241</v>
      </c>
      <c r="R4789">
        <v>89.869320250000001</v>
      </c>
      <c r="S4789">
        <v>79.207932529999994</v>
      </c>
      <c r="T4789">
        <v>93.545001380000002</v>
      </c>
      <c r="U4789">
        <v>82.447559830000003</v>
      </c>
      <c r="V4789">
        <v>110.71210000000001</v>
      </c>
      <c r="W4789">
        <v>97.57808919</v>
      </c>
      <c r="X4789">
        <v>43.668329999999997</v>
      </c>
      <c r="Y4789">
        <v>38.487863560000001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43596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1123</v>
      </c>
      <c r="J4790">
        <v>84.752946870000002</v>
      </c>
      <c r="K4790">
        <v>74.698525360000005</v>
      </c>
      <c r="L4790">
        <v>37.535845379999998</v>
      </c>
      <c r="M4790">
        <v>33.082888570000001</v>
      </c>
      <c r="N4790">
        <v>234.4334288</v>
      </c>
      <c r="O4790">
        <v>206.62209490000001</v>
      </c>
      <c r="P4790">
        <v>162.6988308</v>
      </c>
      <c r="Q4790">
        <v>143.3975241</v>
      </c>
      <c r="R4790">
        <v>89.869320250000001</v>
      </c>
      <c r="S4790">
        <v>79.207932529999994</v>
      </c>
      <c r="T4790">
        <v>93.545001380000002</v>
      </c>
      <c r="U4790">
        <v>82.447559830000003</v>
      </c>
      <c r="V4790">
        <v>112.2402</v>
      </c>
      <c r="W4790">
        <v>98.92490746</v>
      </c>
      <c r="X4790">
        <v>43.642060000000001</v>
      </c>
      <c r="Y4790">
        <v>38.464710029999999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43597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1123</v>
      </c>
      <c r="J4791">
        <v>85.640288060000003</v>
      </c>
      <c r="K4791">
        <v>75.727551559999995</v>
      </c>
      <c r="L4791">
        <v>35.13075568</v>
      </c>
      <c r="M4791">
        <v>31.064422740000001</v>
      </c>
      <c r="N4791">
        <v>233.66892709999999</v>
      </c>
      <c r="O4791">
        <v>206.62209490000001</v>
      </c>
      <c r="P4791">
        <v>162.16826</v>
      </c>
      <c r="Q4791">
        <v>143.3975241</v>
      </c>
      <c r="R4791">
        <v>89.571761929999994</v>
      </c>
      <c r="S4791">
        <v>79.203963150000007</v>
      </c>
      <c r="T4791">
        <v>93.239741339999995</v>
      </c>
      <c r="U4791">
        <v>82.447379380000001</v>
      </c>
      <c r="V4791">
        <v>112.1172</v>
      </c>
      <c r="W4791">
        <v>99.139800159999993</v>
      </c>
      <c r="X4791">
        <v>41.945630000000001</v>
      </c>
      <c r="Y4791">
        <v>37.090485450000003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43598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1124.5</v>
      </c>
      <c r="J4792">
        <v>84.319804649999995</v>
      </c>
      <c r="K4792">
        <v>74.645719409999998</v>
      </c>
      <c r="L4792">
        <v>33.842817480000001</v>
      </c>
      <c r="M4792">
        <v>29.960001309999999</v>
      </c>
      <c r="N4792">
        <v>233.4003184</v>
      </c>
      <c r="O4792">
        <v>206.62209490000001</v>
      </c>
      <c r="P4792">
        <v>161.98184319999999</v>
      </c>
      <c r="Q4792">
        <v>143.3975241</v>
      </c>
      <c r="R4792">
        <v>89.464312949999993</v>
      </c>
      <c r="S4792">
        <v>79.199993759999998</v>
      </c>
      <c r="T4792">
        <v>93.132355910000001</v>
      </c>
      <c r="U4792">
        <v>82.447198929999999</v>
      </c>
      <c r="V4792">
        <v>110.3771</v>
      </c>
      <c r="W4792">
        <v>97.713438389999993</v>
      </c>
      <c r="X4792">
        <v>39.939540000000001</v>
      </c>
      <c r="Y4792">
        <v>35.357241500000001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43599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1122.5999999999999</v>
      </c>
      <c r="J4793">
        <v>84.143800999999996</v>
      </c>
      <c r="K4793">
        <v>74.43060681</v>
      </c>
      <c r="L4793">
        <v>32.544191079999997</v>
      </c>
      <c r="M4793">
        <v>28.787431290000001</v>
      </c>
      <c r="N4793">
        <v>233.5862783</v>
      </c>
      <c r="O4793">
        <v>206.62209490000001</v>
      </c>
      <c r="P4793">
        <v>162.11090100000001</v>
      </c>
      <c r="Q4793">
        <v>143.3975241</v>
      </c>
      <c r="R4793">
        <v>89.531105530000005</v>
      </c>
      <c r="S4793">
        <v>79.196024350000002</v>
      </c>
      <c r="T4793">
        <v>93.206354390000001</v>
      </c>
      <c r="U4793">
        <v>82.447018470000003</v>
      </c>
      <c r="V4793">
        <v>108.1956</v>
      </c>
      <c r="W4793">
        <v>95.705970809999997</v>
      </c>
      <c r="X4793">
        <v>40.51061</v>
      </c>
      <c r="Y4793">
        <v>35.834241489999997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43600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1118.3</v>
      </c>
      <c r="J4794">
        <v>78.474448219999999</v>
      </c>
      <c r="K4794">
        <v>69.643635270000004</v>
      </c>
      <c r="L4794">
        <v>26.97827771</v>
      </c>
      <c r="M4794">
        <v>23.94238348</v>
      </c>
      <c r="N4794">
        <v>232.8217765</v>
      </c>
      <c r="O4794">
        <v>206.62209490000001</v>
      </c>
      <c r="P4794">
        <v>161.5803301</v>
      </c>
      <c r="Q4794">
        <v>143.3975241</v>
      </c>
      <c r="R4794">
        <v>89.233607489999997</v>
      </c>
      <c r="S4794">
        <v>79.192054920000004</v>
      </c>
      <c r="T4794">
        <v>92.901097089999993</v>
      </c>
      <c r="U4794">
        <v>82.446838020000001</v>
      </c>
      <c r="V4794">
        <v>99.041749999999993</v>
      </c>
      <c r="W4794">
        <v>87.896476750000005</v>
      </c>
      <c r="X4794">
        <v>35.612839999999998</v>
      </c>
      <c r="Y4794">
        <v>31.60528931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43601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1120.3</v>
      </c>
      <c r="J4795">
        <v>76.307897990000001</v>
      </c>
      <c r="K4795">
        <v>67.76900354</v>
      </c>
      <c r="L4795">
        <v>29.30702505</v>
      </c>
      <c r="M4795">
        <v>26.02755333</v>
      </c>
      <c r="N4795">
        <v>232.6564788</v>
      </c>
      <c r="O4795">
        <v>206.62209490000001</v>
      </c>
      <c r="P4795">
        <v>161.46561209999999</v>
      </c>
      <c r="Q4795">
        <v>143.3975241</v>
      </c>
      <c r="R4795">
        <v>89.165784250000002</v>
      </c>
      <c r="S4795">
        <v>79.188085479999998</v>
      </c>
      <c r="T4795">
        <v>92.834936429999999</v>
      </c>
      <c r="U4795">
        <v>82.446657569999999</v>
      </c>
      <c r="V4795">
        <v>99.351420000000005</v>
      </c>
      <c r="W4795">
        <v>88.233943159999995</v>
      </c>
      <c r="X4795">
        <v>35.189720000000001</v>
      </c>
      <c r="Y4795">
        <v>31.251971579999999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43602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1117.2</v>
      </c>
      <c r="J4796">
        <v>76.307897990000001</v>
      </c>
      <c r="K4796">
        <v>67.76900354</v>
      </c>
      <c r="L4796">
        <v>29.30702505</v>
      </c>
      <c r="M4796">
        <v>26.02755333</v>
      </c>
      <c r="N4796">
        <v>232.6564788</v>
      </c>
      <c r="O4796">
        <v>206.62209490000001</v>
      </c>
      <c r="P4796">
        <v>161.46561209999999</v>
      </c>
      <c r="Q4796">
        <v>143.3975241</v>
      </c>
      <c r="R4796">
        <v>89.165784250000002</v>
      </c>
      <c r="S4796">
        <v>79.188085479999998</v>
      </c>
      <c r="T4796">
        <v>92.834936429999999</v>
      </c>
      <c r="U4796">
        <v>82.446657569999999</v>
      </c>
      <c r="V4796">
        <v>99.351420000000005</v>
      </c>
      <c r="W4796">
        <v>88.233943159999995</v>
      </c>
      <c r="X4796">
        <v>35.189720000000001</v>
      </c>
      <c r="Y4796">
        <v>31.251971579999999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43603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1117.2</v>
      </c>
      <c r="J4797">
        <v>77.06396866</v>
      </c>
      <c r="K4797">
        <v>68.44046951</v>
      </c>
      <c r="L4797">
        <v>29.33652893</v>
      </c>
      <c r="M4797">
        <v>26.053755710000001</v>
      </c>
      <c r="N4797">
        <v>232.6564788</v>
      </c>
      <c r="O4797">
        <v>206.62209490000001</v>
      </c>
      <c r="P4797">
        <v>161.46561209999999</v>
      </c>
      <c r="Q4797">
        <v>143.3975241</v>
      </c>
      <c r="R4797">
        <v>89.165784250000002</v>
      </c>
      <c r="S4797">
        <v>79.188085479999998</v>
      </c>
      <c r="T4797">
        <v>92.834936429999999</v>
      </c>
      <c r="U4797">
        <v>82.446657569999999</v>
      </c>
      <c r="V4797">
        <v>100.73260000000001</v>
      </c>
      <c r="W4797">
        <v>89.460568379999998</v>
      </c>
      <c r="X4797">
        <v>35.12453</v>
      </c>
      <c r="Y4797">
        <v>31.194076379999998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43604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1117.2</v>
      </c>
      <c r="J4798">
        <v>76.927806759999996</v>
      </c>
      <c r="K4798">
        <v>67.909433930000006</v>
      </c>
      <c r="L4798">
        <v>31.917019669999998</v>
      </c>
      <c r="M4798">
        <v>28.175335159999999</v>
      </c>
      <c r="N4798">
        <v>234.06150909999999</v>
      </c>
      <c r="O4798">
        <v>206.62209490000001</v>
      </c>
      <c r="P4798">
        <v>162.44071529999999</v>
      </c>
      <c r="Q4798">
        <v>143.3975241</v>
      </c>
      <c r="R4798">
        <v>89.699766620000005</v>
      </c>
      <c r="S4798">
        <v>79.184116020000005</v>
      </c>
      <c r="T4798">
        <v>93.395369279999997</v>
      </c>
      <c r="U4798">
        <v>82.446477119999997</v>
      </c>
      <c r="V4798">
        <v>99.113749999999996</v>
      </c>
      <c r="W4798">
        <v>87.494482700000006</v>
      </c>
      <c r="X4798">
        <v>40.116239999999998</v>
      </c>
      <c r="Y4798">
        <v>35.413347459999997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43605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1116.7</v>
      </c>
      <c r="J4799">
        <v>75.171268639999994</v>
      </c>
      <c r="K4799">
        <v>66.558587430000003</v>
      </c>
      <c r="L4799">
        <v>33.171858409999999</v>
      </c>
      <c r="M4799">
        <v>29.371222249999999</v>
      </c>
      <c r="N4799">
        <v>233.358994</v>
      </c>
      <c r="O4799">
        <v>206.62209490000001</v>
      </c>
      <c r="P4799">
        <v>161.9531637</v>
      </c>
      <c r="Q4799">
        <v>143.3975241</v>
      </c>
      <c r="R4799">
        <v>89.426057499999999</v>
      </c>
      <c r="S4799">
        <v>79.180146539999996</v>
      </c>
      <c r="T4799">
        <v>93.114847459999993</v>
      </c>
      <c r="U4799">
        <v>82.446296669999995</v>
      </c>
      <c r="V4799">
        <v>99.015940000000001</v>
      </c>
      <c r="W4799">
        <v>87.671276779999999</v>
      </c>
      <c r="X4799">
        <v>38.9465</v>
      </c>
      <c r="Y4799">
        <v>34.484239420000002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43606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1116.0999999999999</v>
      </c>
      <c r="J4800">
        <v>74.977298439999998</v>
      </c>
      <c r="K4800">
        <v>66.105888239999999</v>
      </c>
      <c r="L4800">
        <v>34.194843220000003</v>
      </c>
      <c r="M4800">
        <v>30.14886547</v>
      </c>
      <c r="N4800">
        <v>234.35077999999999</v>
      </c>
      <c r="O4800">
        <v>206.62209490000001</v>
      </c>
      <c r="P4800">
        <v>162.64147180000001</v>
      </c>
      <c r="Q4800">
        <v>143.3975241</v>
      </c>
      <c r="R4800">
        <v>89.80162</v>
      </c>
      <c r="S4800">
        <v>79.176177039999999</v>
      </c>
      <c r="T4800">
        <v>93.510385020000001</v>
      </c>
      <c r="U4800">
        <v>82.446116219999993</v>
      </c>
      <c r="V4800">
        <v>98.352170000000001</v>
      </c>
      <c r="W4800">
        <v>86.71501499</v>
      </c>
      <c r="X4800">
        <v>40.749720000000003</v>
      </c>
      <c r="Y4800">
        <v>35.928160820000002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43607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1117.0999999999999</v>
      </c>
      <c r="J4801">
        <v>73.080980420000003</v>
      </c>
      <c r="K4801">
        <v>64.365844999999993</v>
      </c>
      <c r="L4801">
        <v>33.1284353</v>
      </c>
      <c r="M4801">
        <v>29.17776581</v>
      </c>
      <c r="N4801">
        <v>234.5987265</v>
      </c>
      <c r="O4801">
        <v>206.62209490000001</v>
      </c>
      <c r="P4801">
        <v>162.81354880000001</v>
      </c>
      <c r="Q4801">
        <v>143.3975241</v>
      </c>
      <c r="R4801">
        <v>89.892124429999996</v>
      </c>
      <c r="S4801">
        <v>79.172207529999994</v>
      </c>
      <c r="T4801">
        <v>93.609115470000006</v>
      </c>
      <c r="U4801">
        <v>82.445935770000006</v>
      </c>
      <c r="V4801">
        <v>97.51934</v>
      </c>
      <c r="W4801">
        <v>85.889853799999997</v>
      </c>
      <c r="X4801">
        <v>37.622039999999998</v>
      </c>
      <c r="Y4801">
        <v>33.135494100000003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43608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1113.9000000000001</v>
      </c>
      <c r="J4802">
        <v>75.209410449999993</v>
      </c>
      <c r="K4802">
        <v>66.410075460000002</v>
      </c>
      <c r="L4802">
        <v>30.879730039999998</v>
      </c>
      <c r="M4802">
        <v>27.266869790000001</v>
      </c>
      <c r="N4802">
        <v>233.99952239999999</v>
      </c>
      <c r="O4802">
        <v>206.62209490000001</v>
      </c>
      <c r="P4802">
        <v>162.397696</v>
      </c>
      <c r="Q4802">
        <v>143.3975241</v>
      </c>
      <c r="R4802">
        <v>89.658029529999993</v>
      </c>
      <c r="S4802">
        <v>79.168238000000002</v>
      </c>
      <c r="T4802">
        <v>93.369817900000001</v>
      </c>
      <c r="U4802">
        <v>82.445755320000004</v>
      </c>
      <c r="V4802">
        <v>98.479069999999993</v>
      </c>
      <c r="W4802">
        <v>86.957236199999997</v>
      </c>
      <c r="X4802">
        <v>36.653440000000003</v>
      </c>
      <c r="Y4802">
        <v>32.365068430000001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43609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1118.7</v>
      </c>
      <c r="J4803">
        <v>75.209410449999993</v>
      </c>
      <c r="K4803">
        <v>66.410075460000002</v>
      </c>
      <c r="L4803">
        <v>30.879730039999998</v>
      </c>
      <c r="M4803">
        <v>27.266869790000001</v>
      </c>
      <c r="N4803">
        <v>233.99952239999999</v>
      </c>
      <c r="O4803">
        <v>206.62209490000001</v>
      </c>
      <c r="P4803">
        <v>162.397696</v>
      </c>
      <c r="Q4803">
        <v>143.3975241</v>
      </c>
      <c r="R4803">
        <v>89.658029529999993</v>
      </c>
      <c r="S4803">
        <v>79.168238000000002</v>
      </c>
      <c r="T4803">
        <v>93.369817900000001</v>
      </c>
      <c r="U4803">
        <v>82.445755320000004</v>
      </c>
      <c r="V4803">
        <v>98.479069999999993</v>
      </c>
      <c r="W4803">
        <v>86.957236199999997</v>
      </c>
      <c r="X4803">
        <v>36.653440000000003</v>
      </c>
      <c r="Y4803">
        <v>32.365068430000001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43610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1118.7</v>
      </c>
      <c r="J4804">
        <v>75.947940779999996</v>
      </c>
      <c r="K4804">
        <v>67.062199370000002</v>
      </c>
      <c r="L4804">
        <v>30.93252249</v>
      </c>
      <c r="M4804">
        <v>27.31348564</v>
      </c>
      <c r="N4804">
        <v>233.99952239999999</v>
      </c>
      <c r="O4804">
        <v>206.62209490000001</v>
      </c>
      <c r="P4804">
        <v>162.397696</v>
      </c>
      <c r="Q4804">
        <v>143.3975241</v>
      </c>
      <c r="R4804">
        <v>89.658029529999993</v>
      </c>
      <c r="S4804">
        <v>79.168238000000002</v>
      </c>
      <c r="T4804">
        <v>93.369817900000001</v>
      </c>
      <c r="U4804">
        <v>82.445755320000004</v>
      </c>
      <c r="V4804">
        <v>99.847849999999994</v>
      </c>
      <c r="W4804">
        <v>88.165871960000004</v>
      </c>
      <c r="X4804">
        <v>36.60915</v>
      </c>
      <c r="Y4804">
        <v>32.325960260000002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43611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1118.7</v>
      </c>
      <c r="J4805">
        <v>75.972136160000005</v>
      </c>
      <c r="K4805">
        <v>66.906328630000004</v>
      </c>
      <c r="L4805">
        <v>31.65061583</v>
      </c>
      <c r="M4805">
        <v>27.873725969999999</v>
      </c>
      <c r="N4805">
        <v>234.6193887</v>
      </c>
      <c r="O4805">
        <v>206.62209490000001</v>
      </c>
      <c r="P4805">
        <v>162.82788859999999</v>
      </c>
      <c r="Q4805">
        <v>143.3975241</v>
      </c>
      <c r="R4805">
        <v>89.891026830000001</v>
      </c>
      <c r="S4805">
        <v>79.164268449999994</v>
      </c>
      <c r="T4805">
        <v>93.616950259999996</v>
      </c>
      <c r="U4805">
        <v>82.445574870000002</v>
      </c>
      <c r="V4805">
        <v>102.7333</v>
      </c>
      <c r="W4805">
        <v>90.474064290000001</v>
      </c>
      <c r="X4805">
        <v>34.308450000000001</v>
      </c>
      <c r="Y4805">
        <v>30.214398939999999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43612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1119.8</v>
      </c>
      <c r="J4806">
        <v>78.175121910000001</v>
      </c>
      <c r="K4806">
        <v>68.810071210000004</v>
      </c>
      <c r="L4806">
        <v>28.42365873</v>
      </c>
      <c r="M4806">
        <v>25.01862401</v>
      </c>
      <c r="N4806">
        <v>234.74336199999999</v>
      </c>
      <c r="O4806">
        <v>206.62209490000001</v>
      </c>
      <c r="P4806">
        <v>162.9139271</v>
      </c>
      <c r="Q4806">
        <v>143.3975241</v>
      </c>
      <c r="R4806">
        <v>89.93401557</v>
      </c>
      <c r="S4806">
        <v>79.160298890000007</v>
      </c>
      <c r="T4806">
        <v>93.666212599999994</v>
      </c>
      <c r="U4806">
        <v>82.44539442</v>
      </c>
      <c r="V4806">
        <v>100.6345</v>
      </c>
      <c r="W4806">
        <v>88.578910309999998</v>
      </c>
      <c r="X4806">
        <v>35.22672</v>
      </c>
      <c r="Y4806">
        <v>31.006707160000001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43613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1119.2</v>
      </c>
      <c r="J4807">
        <v>76.714305150000001</v>
      </c>
      <c r="K4807">
        <v>67.375992580000002</v>
      </c>
      <c r="L4807">
        <v>29.278769069999999</v>
      </c>
      <c r="M4807">
        <v>25.714710230000001</v>
      </c>
      <c r="N4807">
        <v>235.25991719999999</v>
      </c>
      <c r="O4807">
        <v>206.62209490000001</v>
      </c>
      <c r="P4807">
        <v>163.27242089999999</v>
      </c>
      <c r="Q4807">
        <v>143.3975241</v>
      </c>
      <c r="R4807">
        <v>90.12739655</v>
      </c>
      <c r="S4807">
        <v>79.156329310000004</v>
      </c>
      <c r="T4807">
        <v>93.872120620000004</v>
      </c>
      <c r="U4807">
        <v>82.445213969999998</v>
      </c>
      <c r="V4807">
        <v>98.532560000000004</v>
      </c>
      <c r="W4807">
        <v>86.538345340000006</v>
      </c>
      <c r="X4807">
        <v>36.633830000000003</v>
      </c>
      <c r="Y4807">
        <v>32.174451079999997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43614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1115.5999999999999</v>
      </c>
      <c r="J4808">
        <v>75.269652960000002</v>
      </c>
      <c r="K4808">
        <v>65.933473160000005</v>
      </c>
      <c r="L4808">
        <v>31.5526813</v>
      </c>
      <c r="M4808">
        <v>27.638999040000002</v>
      </c>
      <c r="N4808">
        <v>235.8797835</v>
      </c>
      <c r="O4808">
        <v>206.62209490000001</v>
      </c>
      <c r="P4808">
        <v>163.70261350000001</v>
      </c>
      <c r="Q4808">
        <v>143.3975241</v>
      </c>
      <c r="R4808">
        <v>90.360333839999996</v>
      </c>
      <c r="S4808">
        <v>79.152359709999999</v>
      </c>
      <c r="T4808">
        <v>94.119250260000001</v>
      </c>
      <c r="U4808">
        <v>82.445033519999996</v>
      </c>
      <c r="V4808">
        <v>96.912809999999993</v>
      </c>
      <c r="W4808">
        <v>84.892090049999993</v>
      </c>
      <c r="X4808">
        <v>39.352429999999998</v>
      </c>
      <c r="Y4808">
        <v>34.471294669999999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43615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1113.4000000000001</v>
      </c>
      <c r="J4809">
        <v>74.296677090000003</v>
      </c>
      <c r="K4809">
        <v>65.269856000000004</v>
      </c>
      <c r="L4809">
        <v>32.215271299999998</v>
      </c>
      <c r="M4809">
        <v>28.301213480000001</v>
      </c>
      <c r="N4809">
        <v>235.19793060000001</v>
      </c>
      <c r="O4809">
        <v>206.62209490000001</v>
      </c>
      <c r="P4809">
        <v>163.22940170000001</v>
      </c>
      <c r="Q4809">
        <v>143.3975241</v>
      </c>
      <c r="R4809">
        <v>90.094612440000006</v>
      </c>
      <c r="S4809">
        <v>79.148390090000007</v>
      </c>
      <c r="T4809">
        <v>93.846976249999997</v>
      </c>
      <c r="U4809">
        <v>82.444853069999994</v>
      </c>
      <c r="V4809">
        <v>96.742369999999994</v>
      </c>
      <c r="W4809">
        <v>84.988465259999998</v>
      </c>
      <c r="X4809">
        <v>39.014850000000003</v>
      </c>
      <c r="Y4809">
        <v>34.274663969999999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43616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1115.0999999999999</v>
      </c>
      <c r="J4810">
        <v>74.296677090000003</v>
      </c>
      <c r="K4810">
        <v>65.269856000000004</v>
      </c>
      <c r="L4810">
        <v>32.215271299999998</v>
      </c>
      <c r="M4810">
        <v>28.301213480000001</v>
      </c>
      <c r="N4810">
        <v>235.19793060000001</v>
      </c>
      <c r="O4810">
        <v>206.62209490000001</v>
      </c>
      <c r="P4810">
        <v>163.22940170000001</v>
      </c>
      <c r="Q4810">
        <v>143.3975241</v>
      </c>
      <c r="R4810">
        <v>90.094612440000006</v>
      </c>
      <c r="S4810">
        <v>79.148390090000007</v>
      </c>
      <c r="T4810">
        <v>93.846976249999997</v>
      </c>
      <c r="U4810">
        <v>82.444853069999994</v>
      </c>
      <c r="V4810">
        <v>96.742369999999994</v>
      </c>
      <c r="W4810">
        <v>84.988465259999998</v>
      </c>
      <c r="X4810">
        <v>39.014850000000003</v>
      </c>
      <c r="Y4810">
        <v>34.274663969999999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43617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1115.0999999999999</v>
      </c>
      <c r="J4811">
        <v>75.020511189999993</v>
      </c>
      <c r="K4811">
        <v>65.905746449999995</v>
      </c>
      <c r="L4811">
        <v>32.287777820000002</v>
      </c>
      <c r="M4811">
        <v>28.36491067</v>
      </c>
      <c r="N4811">
        <v>235.19793060000001</v>
      </c>
      <c r="O4811">
        <v>206.62209490000001</v>
      </c>
      <c r="P4811">
        <v>163.22940170000001</v>
      </c>
      <c r="Q4811">
        <v>143.3975241</v>
      </c>
      <c r="R4811">
        <v>90.094612440000006</v>
      </c>
      <c r="S4811">
        <v>79.148390090000007</v>
      </c>
      <c r="T4811">
        <v>93.846976249999997</v>
      </c>
      <c r="U4811">
        <v>82.444853069999994</v>
      </c>
      <c r="V4811">
        <v>97.869739999999993</v>
      </c>
      <c r="W4811">
        <v>85.978863219999994</v>
      </c>
      <c r="X4811">
        <v>38.94876</v>
      </c>
      <c r="Y4811">
        <v>34.216603710000001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43618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1115.0999999999999</v>
      </c>
      <c r="J4812">
        <v>75.22460375</v>
      </c>
      <c r="K4812">
        <v>66.35318316</v>
      </c>
      <c r="L4812">
        <v>31.68369195</v>
      </c>
      <c r="M4812">
        <v>27.947157050000001</v>
      </c>
      <c r="N4812">
        <v>234.247469</v>
      </c>
      <c r="O4812">
        <v>206.62209490000001</v>
      </c>
      <c r="P4812">
        <v>162.569773</v>
      </c>
      <c r="Q4812">
        <v>143.3975241</v>
      </c>
      <c r="R4812">
        <v>89.72602947</v>
      </c>
      <c r="S4812">
        <v>79.144420460000006</v>
      </c>
      <c r="T4812">
        <v>93.467525350000003</v>
      </c>
      <c r="U4812">
        <v>82.444672620000006</v>
      </c>
      <c r="V4812">
        <v>97.819749999999999</v>
      </c>
      <c r="W4812">
        <v>86.283628829999998</v>
      </c>
      <c r="X4812">
        <v>38.510080000000002</v>
      </c>
      <c r="Y4812">
        <v>33.968492550000001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43619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1118.5</v>
      </c>
      <c r="J4813">
        <v>71.336065730000001</v>
      </c>
      <c r="K4813">
        <v>62.967663279999996</v>
      </c>
      <c r="L4813">
        <v>29.45370866</v>
      </c>
      <c r="M4813">
        <v>25.998507069999999</v>
      </c>
      <c r="N4813">
        <v>234.0821713</v>
      </c>
      <c r="O4813">
        <v>206.62209490000001</v>
      </c>
      <c r="P4813">
        <v>162.45505499999999</v>
      </c>
      <c r="Q4813">
        <v>143.3975241</v>
      </c>
      <c r="R4813">
        <v>89.658216719999999</v>
      </c>
      <c r="S4813">
        <v>79.140450810000004</v>
      </c>
      <c r="T4813">
        <v>93.401365179999999</v>
      </c>
      <c r="U4813">
        <v>82.444492170000004</v>
      </c>
      <c r="V4813">
        <v>93.673090000000002</v>
      </c>
      <c r="W4813">
        <v>82.684341070000002</v>
      </c>
      <c r="X4813">
        <v>34.709029999999998</v>
      </c>
      <c r="Y4813">
        <v>30.637328979999999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43620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1124.4000000000001</v>
      </c>
      <c r="J4814">
        <v>72.173759399999994</v>
      </c>
      <c r="K4814">
        <v>63.842334719999997</v>
      </c>
      <c r="L4814">
        <v>28.20403409</v>
      </c>
      <c r="M4814">
        <v>24.948283140000001</v>
      </c>
      <c r="N4814">
        <v>233.5862783</v>
      </c>
      <c r="O4814">
        <v>206.62209490000001</v>
      </c>
      <c r="P4814">
        <v>162.11090100000001</v>
      </c>
      <c r="Q4814">
        <v>143.3975241</v>
      </c>
      <c r="R4814">
        <v>89.463791929999999</v>
      </c>
      <c r="S4814">
        <v>79.136481140000001</v>
      </c>
      <c r="T4814">
        <v>93.203294400000004</v>
      </c>
      <c r="U4814">
        <v>82.444311720000002</v>
      </c>
      <c r="V4814">
        <v>94.382900000000006</v>
      </c>
      <c r="W4814">
        <v>83.487748780000004</v>
      </c>
      <c r="X4814">
        <v>33.480139999999999</v>
      </c>
      <c r="Y4814">
        <v>29.615338349999998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43621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1125.7</v>
      </c>
      <c r="J4815">
        <v>73.280747989999995</v>
      </c>
      <c r="K4815">
        <v>65.017077450000002</v>
      </c>
      <c r="L4815">
        <v>26.897415680000002</v>
      </c>
      <c r="M4815">
        <v>23.864267300000002</v>
      </c>
      <c r="N4815">
        <v>232.88376310000001</v>
      </c>
      <c r="O4815">
        <v>206.62209490000001</v>
      </c>
      <c r="P4815">
        <v>161.6233494</v>
      </c>
      <c r="Q4815">
        <v>143.3975241</v>
      </c>
      <c r="R4815">
        <v>89.190253659999996</v>
      </c>
      <c r="S4815">
        <v>79.132511460000003</v>
      </c>
      <c r="T4815">
        <v>92.922780349999996</v>
      </c>
      <c r="U4815">
        <v>82.44413127</v>
      </c>
      <c r="V4815">
        <v>94.620959999999997</v>
      </c>
      <c r="W4815">
        <v>83.950811819999998</v>
      </c>
      <c r="X4815">
        <v>33.08728</v>
      </c>
      <c r="Y4815">
        <v>29.356117470000001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43622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1126.5999999999999</v>
      </c>
      <c r="J4816">
        <v>72.718692899999994</v>
      </c>
      <c r="K4816">
        <v>64.800118429999998</v>
      </c>
      <c r="L4816">
        <v>24.930011879999999</v>
      </c>
      <c r="M4816">
        <v>22.21530198</v>
      </c>
      <c r="N4816">
        <v>231.87131489999999</v>
      </c>
      <c r="O4816">
        <v>206.62209490000001</v>
      </c>
      <c r="P4816">
        <v>160.92070150000001</v>
      </c>
      <c r="Q4816">
        <v>143.3975241</v>
      </c>
      <c r="R4816">
        <v>88.801793939999996</v>
      </c>
      <c r="S4816">
        <v>79.131878400000005</v>
      </c>
      <c r="T4816">
        <v>92.50813857</v>
      </c>
      <c r="U4816">
        <v>82.434627129999996</v>
      </c>
      <c r="V4816">
        <v>92.133039999999994</v>
      </c>
      <c r="W4816">
        <v>82.100374259999995</v>
      </c>
      <c r="X4816">
        <v>32.539349999999999</v>
      </c>
      <c r="Y4816">
        <v>28.996034569999999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43623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1127.3</v>
      </c>
      <c r="J4817">
        <v>72.718692899999994</v>
      </c>
      <c r="K4817">
        <v>64.800118429999998</v>
      </c>
      <c r="L4817">
        <v>24.930011879999999</v>
      </c>
      <c r="M4817">
        <v>22.21530198</v>
      </c>
      <c r="N4817">
        <v>231.87131489999999</v>
      </c>
      <c r="O4817">
        <v>206.62209490000001</v>
      </c>
      <c r="P4817">
        <v>160.92070150000001</v>
      </c>
      <c r="Q4817">
        <v>143.3975241</v>
      </c>
      <c r="R4817">
        <v>88.801793939999996</v>
      </c>
      <c r="S4817">
        <v>79.131878400000005</v>
      </c>
      <c r="T4817">
        <v>92.50813857</v>
      </c>
      <c r="U4817">
        <v>82.434627129999996</v>
      </c>
      <c r="V4817">
        <v>92.133039999999994</v>
      </c>
      <c r="W4817">
        <v>82.100374259999995</v>
      </c>
      <c r="X4817">
        <v>32.539349999999999</v>
      </c>
      <c r="Y4817">
        <v>28.996034569999999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43624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1127.3</v>
      </c>
      <c r="J4818">
        <v>73.450893370000003</v>
      </c>
      <c r="K4818">
        <v>65.452587210000004</v>
      </c>
      <c r="L4818">
        <v>24.92363357</v>
      </c>
      <c r="M4818">
        <v>22.209618219999999</v>
      </c>
      <c r="N4818">
        <v>231.87131489999999</v>
      </c>
      <c r="O4818">
        <v>206.62209490000001</v>
      </c>
      <c r="P4818">
        <v>160.92070150000001</v>
      </c>
      <c r="Q4818">
        <v>143.3975241</v>
      </c>
      <c r="R4818">
        <v>88.801793939999996</v>
      </c>
      <c r="S4818">
        <v>79.131878400000005</v>
      </c>
      <c r="T4818">
        <v>92.50813857</v>
      </c>
      <c r="U4818">
        <v>82.434627129999996</v>
      </c>
      <c r="V4818">
        <v>93.218469999999996</v>
      </c>
      <c r="W4818">
        <v>83.067608269999994</v>
      </c>
      <c r="X4818">
        <v>32.427619999999997</v>
      </c>
      <c r="Y4818">
        <v>28.896471219999999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43625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1127.3</v>
      </c>
      <c r="J4819">
        <v>70.677590269999996</v>
      </c>
      <c r="K4819">
        <v>62.85804898</v>
      </c>
      <c r="L4819">
        <v>26.97226349</v>
      </c>
      <c r="M4819">
        <v>23.988139</v>
      </c>
      <c r="N4819">
        <v>232.3258835</v>
      </c>
      <c r="O4819">
        <v>206.62209490000001</v>
      </c>
      <c r="P4819">
        <v>161.23617609999999</v>
      </c>
      <c r="Q4819">
        <v>143.3975241</v>
      </c>
      <c r="R4819">
        <v>88.975172259999994</v>
      </c>
      <c r="S4819">
        <v>79.131245340000007</v>
      </c>
      <c r="T4819">
        <v>92.678808399999994</v>
      </c>
      <c r="U4819">
        <v>82.42512309</v>
      </c>
      <c r="V4819">
        <v>91.205699999999993</v>
      </c>
      <c r="W4819">
        <v>81.114994659999994</v>
      </c>
      <c r="X4819">
        <v>33.415399999999998</v>
      </c>
      <c r="Y4819">
        <v>29.718427609999999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43626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1130.0999999999999</v>
      </c>
      <c r="J4820">
        <v>68.814966240000004</v>
      </c>
      <c r="K4820">
        <v>61.033229489999997</v>
      </c>
      <c r="L4820">
        <v>29.090370610000001</v>
      </c>
      <c r="M4820">
        <v>25.800772160000001</v>
      </c>
      <c r="N4820">
        <v>232.96641199999999</v>
      </c>
      <c r="O4820">
        <v>206.62209490000001</v>
      </c>
      <c r="P4820">
        <v>161.68070839999999</v>
      </c>
      <c r="Q4820">
        <v>143.3975241</v>
      </c>
      <c r="R4820">
        <v>89.219765339999995</v>
      </c>
      <c r="S4820">
        <v>79.130612279999994</v>
      </c>
      <c r="T4820">
        <v>92.92361056</v>
      </c>
      <c r="U4820">
        <v>82.415619120000002</v>
      </c>
      <c r="V4820">
        <v>93.012749999999997</v>
      </c>
      <c r="W4820">
        <v>82.494678489999998</v>
      </c>
      <c r="X4820">
        <v>31.42287</v>
      </c>
      <c r="Y4820">
        <v>27.869507760000001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43627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1132</v>
      </c>
      <c r="J4821">
        <v>71.438693839999999</v>
      </c>
      <c r="K4821">
        <v>63.203303409999997</v>
      </c>
      <c r="L4821">
        <v>26.708728910000001</v>
      </c>
      <c r="M4821">
        <v>23.629769889999999</v>
      </c>
      <c r="N4821">
        <v>233.5449538</v>
      </c>
      <c r="O4821">
        <v>206.62209490000001</v>
      </c>
      <c r="P4821">
        <v>162.0822215</v>
      </c>
      <c r="Q4821">
        <v>143.3975241</v>
      </c>
      <c r="R4821">
        <v>89.440615510000001</v>
      </c>
      <c r="S4821">
        <v>79.129979219999996</v>
      </c>
      <c r="T4821">
        <v>93.143632049999994</v>
      </c>
      <c r="U4821">
        <v>82.406115240000005</v>
      </c>
      <c r="V4821">
        <v>92.654169999999993</v>
      </c>
      <c r="W4821">
        <v>81.973077939999996</v>
      </c>
      <c r="X4821">
        <v>32.452759999999998</v>
      </c>
      <c r="Y4821">
        <v>28.71163408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43628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1132.3</v>
      </c>
      <c r="J4822">
        <v>70.704145499999996</v>
      </c>
      <c r="K4822">
        <v>62.597738380000003</v>
      </c>
      <c r="L4822">
        <v>25.771898100000001</v>
      </c>
      <c r="M4822">
        <v>22.81708553</v>
      </c>
      <c r="N4822">
        <v>233.3796562</v>
      </c>
      <c r="O4822">
        <v>206.62209490000001</v>
      </c>
      <c r="P4822">
        <v>161.9675034</v>
      </c>
      <c r="Q4822">
        <v>143.3975241</v>
      </c>
      <c r="R4822">
        <v>89.376596480000003</v>
      </c>
      <c r="S4822">
        <v>79.129346159999997</v>
      </c>
      <c r="T4822">
        <v>93.066972620000001</v>
      </c>
      <c r="U4822">
        <v>82.396611440000001</v>
      </c>
      <c r="V4822">
        <v>93.828239999999994</v>
      </c>
      <c r="W4822">
        <v>83.070597609999993</v>
      </c>
      <c r="X4822">
        <v>28.895890000000001</v>
      </c>
      <c r="Y4822">
        <v>25.582903940000001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43629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1128.9000000000001</v>
      </c>
      <c r="J4823">
        <v>72.225330549999995</v>
      </c>
      <c r="K4823">
        <v>63.87100332</v>
      </c>
      <c r="L4823">
        <v>23.255747549999999</v>
      </c>
      <c r="M4823">
        <v>20.565747739999999</v>
      </c>
      <c r="N4823">
        <v>233.64826489999999</v>
      </c>
      <c r="O4823">
        <v>206.62209490000001</v>
      </c>
      <c r="P4823">
        <v>162.15392019999999</v>
      </c>
      <c r="Q4823">
        <v>143.3975241</v>
      </c>
      <c r="R4823">
        <v>89.478748769999996</v>
      </c>
      <c r="S4823">
        <v>79.128713090000005</v>
      </c>
      <c r="T4823">
        <v>93.163341419999995</v>
      </c>
      <c r="U4823">
        <v>82.387107729999997</v>
      </c>
      <c r="V4823">
        <v>93.127880000000005</v>
      </c>
      <c r="W4823">
        <v>82.355748140000003</v>
      </c>
      <c r="X4823">
        <v>28.575510000000001</v>
      </c>
      <c r="Y4823">
        <v>25.270171560000001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43630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1126.5</v>
      </c>
      <c r="J4824">
        <v>72.225330549999995</v>
      </c>
      <c r="K4824">
        <v>63.87100332</v>
      </c>
      <c r="L4824">
        <v>23.255747549999999</v>
      </c>
      <c r="M4824">
        <v>20.565747739999999</v>
      </c>
      <c r="N4824">
        <v>233.64826489999999</v>
      </c>
      <c r="O4824">
        <v>206.62209490000001</v>
      </c>
      <c r="P4824">
        <v>162.15392019999999</v>
      </c>
      <c r="Q4824">
        <v>143.3975241</v>
      </c>
      <c r="R4824">
        <v>89.478748769999996</v>
      </c>
      <c r="S4824">
        <v>79.128713090000005</v>
      </c>
      <c r="T4824">
        <v>93.163341419999995</v>
      </c>
      <c r="U4824">
        <v>82.387107729999997</v>
      </c>
      <c r="V4824">
        <v>93.127880000000005</v>
      </c>
      <c r="W4824">
        <v>82.355748140000003</v>
      </c>
      <c r="X4824">
        <v>28.575510000000001</v>
      </c>
      <c r="Y4824">
        <v>25.270171560000001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43631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1126.5</v>
      </c>
      <c r="J4825">
        <v>72.958280770000002</v>
      </c>
      <c r="K4825">
        <v>64.519172940000004</v>
      </c>
      <c r="L4825">
        <v>23.232011480000001</v>
      </c>
      <c r="M4825">
        <v>20.544757229999998</v>
      </c>
      <c r="N4825">
        <v>233.64826489999999</v>
      </c>
      <c r="O4825">
        <v>206.62209490000001</v>
      </c>
      <c r="P4825">
        <v>162.15392019999999</v>
      </c>
      <c r="Q4825">
        <v>143.3975241</v>
      </c>
      <c r="R4825">
        <v>89.478748769999996</v>
      </c>
      <c r="S4825">
        <v>79.128713090000005</v>
      </c>
      <c r="T4825">
        <v>93.163341419999995</v>
      </c>
      <c r="U4825">
        <v>82.387107729999997</v>
      </c>
      <c r="V4825">
        <v>94.234470000000002</v>
      </c>
      <c r="W4825">
        <v>83.334338520000003</v>
      </c>
      <c r="X4825">
        <v>28.416090000000001</v>
      </c>
      <c r="Y4825">
        <v>25.129191720000001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43632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1126.5</v>
      </c>
      <c r="J4826">
        <v>72.569634690000001</v>
      </c>
      <c r="K4826">
        <v>63.943637940000002</v>
      </c>
      <c r="L4826">
        <v>24.413464600000001</v>
      </c>
      <c r="M4826">
        <v>21.511555730000001</v>
      </c>
      <c r="N4826">
        <v>234.49541550000001</v>
      </c>
      <c r="O4826">
        <v>206.62209490000001</v>
      </c>
      <c r="P4826">
        <v>162.74185009999999</v>
      </c>
      <c r="Q4826">
        <v>143.3975241</v>
      </c>
      <c r="R4826">
        <v>89.802458029999997</v>
      </c>
      <c r="S4826">
        <v>79.128080030000007</v>
      </c>
      <c r="T4826">
        <v>93.490342889999994</v>
      </c>
      <c r="U4826">
        <v>82.377604090000005</v>
      </c>
      <c r="V4826">
        <v>93.970830000000007</v>
      </c>
      <c r="W4826">
        <v>82.800978060000006</v>
      </c>
      <c r="X4826">
        <v>29.692540000000001</v>
      </c>
      <c r="Y4826">
        <v>26.16313332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43633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1123.4000000000001</v>
      </c>
      <c r="J4827">
        <v>71.638315009999999</v>
      </c>
      <c r="K4827">
        <v>63.073001419999997</v>
      </c>
      <c r="L4827">
        <v>24.421564549999999</v>
      </c>
      <c r="M4827">
        <v>21.501641620000001</v>
      </c>
      <c r="N4827">
        <v>234.68137540000001</v>
      </c>
      <c r="O4827">
        <v>206.62209490000001</v>
      </c>
      <c r="P4827">
        <v>162.8709078</v>
      </c>
      <c r="Q4827">
        <v>143.3975241</v>
      </c>
      <c r="R4827">
        <v>89.872954269999994</v>
      </c>
      <c r="S4827">
        <v>79.127446969999994</v>
      </c>
      <c r="T4827">
        <v>93.553688600000001</v>
      </c>
      <c r="U4827">
        <v>82.368100549999994</v>
      </c>
      <c r="V4827">
        <v>89.833510000000004</v>
      </c>
      <c r="W4827">
        <v>79.092718790000006</v>
      </c>
      <c r="X4827">
        <v>32.939529999999998</v>
      </c>
      <c r="Y4827">
        <v>29.001170980000001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43634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1118.7</v>
      </c>
      <c r="J4828">
        <v>66.974243920000006</v>
      </c>
      <c r="K4828">
        <v>58.98735593</v>
      </c>
      <c r="L4828">
        <v>25.150747429999999</v>
      </c>
      <c r="M4828">
        <v>22.151442159999998</v>
      </c>
      <c r="N4828">
        <v>234.5987265</v>
      </c>
      <c r="O4828">
        <v>206.62209490000001</v>
      </c>
      <c r="P4828">
        <v>162.81354880000001</v>
      </c>
      <c r="Q4828">
        <v>143.3975241</v>
      </c>
      <c r="R4828">
        <v>89.840584509999999</v>
      </c>
      <c r="S4828">
        <v>79.126813909999996</v>
      </c>
      <c r="T4828">
        <v>93.509951130000005</v>
      </c>
      <c r="U4828">
        <v>82.358597079999996</v>
      </c>
      <c r="V4828">
        <v>87.289590000000004</v>
      </c>
      <c r="W4828">
        <v>76.880033470000001</v>
      </c>
      <c r="X4828">
        <v>30.16076</v>
      </c>
      <c r="Y4828">
        <v>26.563995070000001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43635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1120.7</v>
      </c>
      <c r="J4829">
        <v>66.084910930000007</v>
      </c>
      <c r="K4829">
        <v>58.035400840000001</v>
      </c>
      <c r="L4829">
        <v>25.192997829999999</v>
      </c>
      <c r="M4829">
        <v>22.12435043</v>
      </c>
      <c r="N4829">
        <v>235.28057939999999</v>
      </c>
      <c r="O4829">
        <v>206.62209490000001</v>
      </c>
      <c r="P4829">
        <v>163.2867607</v>
      </c>
      <c r="Q4829">
        <v>143.3975241</v>
      </c>
      <c r="R4829">
        <v>90.100982130000006</v>
      </c>
      <c r="S4829">
        <v>79.126180840000004</v>
      </c>
      <c r="T4829">
        <v>93.770912999999993</v>
      </c>
      <c r="U4829">
        <v>82.349093699999997</v>
      </c>
      <c r="V4829">
        <v>87.591309999999993</v>
      </c>
      <c r="W4829">
        <v>76.922200759999996</v>
      </c>
      <c r="X4829">
        <v>28.63851</v>
      </c>
      <c r="Y4829">
        <v>25.150180030000001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43636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1130.7</v>
      </c>
      <c r="J4830">
        <v>70.725015859999999</v>
      </c>
      <c r="K4830">
        <v>62.57743396</v>
      </c>
      <c r="L4830">
        <v>22.856577990000002</v>
      </c>
      <c r="M4830">
        <v>20.22348079</v>
      </c>
      <c r="N4830">
        <v>233.5242916</v>
      </c>
      <c r="O4830">
        <v>206.62209490000001</v>
      </c>
      <c r="P4830">
        <v>162.06788169999999</v>
      </c>
      <c r="Q4830">
        <v>143.3975241</v>
      </c>
      <c r="R4830">
        <v>89.427694099999997</v>
      </c>
      <c r="S4830">
        <v>79.125547780000005</v>
      </c>
      <c r="T4830">
        <v>93.060205069999995</v>
      </c>
      <c r="U4830">
        <v>82.339590400000006</v>
      </c>
      <c r="V4830">
        <v>90.926130000000001</v>
      </c>
      <c r="W4830">
        <v>80.451362590000002</v>
      </c>
      <c r="X4830">
        <v>28.408670000000001</v>
      </c>
      <c r="Y4830">
        <v>25.135967090000001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43637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1131.5999999999999</v>
      </c>
      <c r="J4831">
        <v>70.725015859999999</v>
      </c>
      <c r="K4831">
        <v>62.57743396</v>
      </c>
      <c r="L4831">
        <v>22.856577990000002</v>
      </c>
      <c r="M4831">
        <v>20.22348079</v>
      </c>
      <c r="N4831">
        <v>233.5242916</v>
      </c>
      <c r="O4831">
        <v>206.62209490000001</v>
      </c>
      <c r="P4831">
        <v>162.06788169999999</v>
      </c>
      <c r="Q4831">
        <v>143.3975241</v>
      </c>
      <c r="R4831">
        <v>89.427694099999997</v>
      </c>
      <c r="S4831">
        <v>79.125547780000005</v>
      </c>
      <c r="T4831">
        <v>93.060205069999995</v>
      </c>
      <c r="U4831">
        <v>82.339590400000006</v>
      </c>
      <c r="V4831">
        <v>90.926130000000001</v>
      </c>
      <c r="W4831">
        <v>80.451362590000002</v>
      </c>
      <c r="X4831">
        <v>28.408670000000001</v>
      </c>
      <c r="Y4831">
        <v>25.135967090000001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43638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1131.5999999999999</v>
      </c>
      <c r="J4832">
        <v>71.442871389999993</v>
      </c>
      <c r="K4832">
        <v>63.212591920000001</v>
      </c>
      <c r="L4832">
        <v>22.83457963</v>
      </c>
      <c r="M4832">
        <v>20.204016660000001</v>
      </c>
      <c r="N4832">
        <v>233.5242916</v>
      </c>
      <c r="O4832">
        <v>206.62209490000001</v>
      </c>
      <c r="P4832">
        <v>162.06788169999999</v>
      </c>
      <c r="Q4832">
        <v>143.3975241</v>
      </c>
      <c r="R4832">
        <v>89.427694099999997</v>
      </c>
      <c r="S4832">
        <v>79.125547780000005</v>
      </c>
      <c r="T4832">
        <v>93.060205069999995</v>
      </c>
      <c r="U4832">
        <v>82.339590400000006</v>
      </c>
      <c r="V4832">
        <v>92.006489999999999</v>
      </c>
      <c r="W4832">
        <v>81.4072642</v>
      </c>
      <c r="X4832">
        <v>28.259119999999999</v>
      </c>
      <c r="Y4832">
        <v>25.003645370000001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43639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1131.5999999999999</v>
      </c>
      <c r="J4833">
        <v>70.790298059999998</v>
      </c>
      <c r="K4833">
        <v>62.507989459999997</v>
      </c>
      <c r="L4833">
        <v>23.6010901</v>
      </c>
      <c r="M4833">
        <v>20.839814659999998</v>
      </c>
      <c r="N4833">
        <v>233.99952239999999</v>
      </c>
      <c r="O4833">
        <v>206.62209490000001</v>
      </c>
      <c r="P4833">
        <v>162.397696</v>
      </c>
      <c r="Q4833">
        <v>143.3975241</v>
      </c>
      <c r="R4833">
        <v>89.608965920000003</v>
      </c>
      <c r="S4833">
        <v>79.124914720000007</v>
      </c>
      <c r="T4833">
        <v>93.238823740000001</v>
      </c>
      <c r="U4833">
        <v>82.33008719</v>
      </c>
      <c r="V4833">
        <v>90.976889999999997</v>
      </c>
      <c r="W4833">
        <v>80.332794699999994</v>
      </c>
      <c r="X4833">
        <v>29.482030000000002</v>
      </c>
      <c r="Y4833">
        <v>26.03269757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43640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1139.4000000000001</v>
      </c>
      <c r="J4834">
        <v>69.742667139999995</v>
      </c>
      <c r="K4834">
        <v>61.768370509999997</v>
      </c>
      <c r="L4834">
        <v>22.981675330000002</v>
      </c>
      <c r="M4834">
        <v>20.35397691</v>
      </c>
      <c r="N4834">
        <v>233.29700729999999</v>
      </c>
      <c r="O4834">
        <v>206.62209490000001</v>
      </c>
      <c r="P4834">
        <v>161.91014440000001</v>
      </c>
      <c r="Q4834">
        <v>143.3975241</v>
      </c>
      <c r="R4834">
        <v>89.339226409999995</v>
      </c>
      <c r="S4834">
        <v>79.12428165</v>
      </c>
      <c r="T4834">
        <v>92.948171459999998</v>
      </c>
      <c r="U4834">
        <v>82.320584060000002</v>
      </c>
      <c r="V4834">
        <v>89.112319999999997</v>
      </c>
      <c r="W4834">
        <v>78.923319460000002</v>
      </c>
      <c r="X4834">
        <v>29.15663</v>
      </c>
      <c r="Y4834">
        <v>25.822894340000001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43641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1138.8</v>
      </c>
      <c r="J4835">
        <v>69.298020829999999</v>
      </c>
      <c r="K4835">
        <v>61.538070179999998</v>
      </c>
      <c r="L4835">
        <v>22.96880638</v>
      </c>
      <c r="M4835">
        <v>20.396773270000001</v>
      </c>
      <c r="N4835">
        <v>232.67714100000001</v>
      </c>
      <c r="O4835">
        <v>206.62209490000001</v>
      </c>
      <c r="P4835">
        <v>161.4799519</v>
      </c>
      <c r="Q4835">
        <v>143.3975241</v>
      </c>
      <c r="R4835">
        <v>89.101140670000007</v>
      </c>
      <c r="S4835">
        <v>79.123648590000002</v>
      </c>
      <c r="T4835">
        <v>92.69050833</v>
      </c>
      <c r="U4835">
        <v>82.311081009999995</v>
      </c>
      <c r="V4835">
        <v>89.566829999999996</v>
      </c>
      <c r="W4835">
        <v>79.537190300000006</v>
      </c>
      <c r="X4835">
        <v>28.007760000000001</v>
      </c>
      <c r="Y4835">
        <v>24.871467899999999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43642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1136.2</v>
      </c>
      <c r="J4836">
        <v>70.621853650000006</v>
      </c>
      <c r="K4836">
        <v>62.95405032</v>
      </c>
      <c r="L4836">
        <v>22.097117099999998</v>
      </c>
      <c r="M4836">
        <v>19.697911479999998</v>
      </c>
      <c r="N4836">
        <v>231.78866600000001</v>
      </c>
      <c r="O4836">
        <v>206.62209490000001</v>
      </c>
      <c r="P4836">
        <v>160.86334249999999</v>
      </c>
      <c r="Q4836">
        <v>143.3975241</v>
      </c>
      <c r="R4836">
        <v>88.760198810000006</v>
      </c>
      <c r="S4836">
        <v>79.123015519999996</v>
      </c>
      <c r="T4836">
        <v>92.325910250000007</v>
      </c>
      <c r="U4836">
        <v>82.301578050000003</v>
      </c>
      <c r="V4836">
        <v>90.134919999999994</v>
      </c>
      <c r="W4836">
        <v>80.348475660000005</v>
      </c>
      <c r="X4836">
        <v>28.10435</v>
      </c>
      <c r="Y4836">
        <v>25.05290604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43643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1137</v>
      </c>
      <c r="J4837">
        <v>69.536357350000003</v>
      </c>
      <c r="K4837">
        <v>61.892618910000003</v>
      </c>
      <c r="L4837">
        <v>23.19321034</v>
      </c>
      <c r="M4837">
        <v>20.64371191</v>
      </c>
      <c r="N4837">
        <v>232.1399236</v>
      </c>
      <c r="O4837">
        <v>206.62209490000001</v>
      </c>
      <c r="P4837">
        <v>161.1071183</v>
      </c>
      <c r="Q4837">
        <v>143.3975241</v>
      </c>
      <c r="R4837">
        <v>88.893996689999994</v>
      </c>
      <c r="S4837">
        <v>79.122382459999997</v>
      </c>
      <c r="T4837">
        <v>92.455146450000001</v>
      </c>
      <c r="U4837">
        <v>82.292075170000004</v>
      </c>
      <c r="V4837">
        <v>89.939130000000006</v>
      </c>
      <c r="W4837">
        <v>80.05263017</v>
      </c>
      <c r="X4837">
        <v>28.214310000000001</v>
      </c>
      <c r="Y4837">
        <v>25.112870489999999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43644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1138</v>
      </c>
      <c r="J4838">
        <v>69.536357350000003</v>
      </c>
      <c r="K4838">
        <v>61.892618910000003</v>
      </c>
      <c r="L4838">
        <v>23.19321034</v>
      </c>
      <c r="M4838">
        <v>20.64371191</v>
      </c>
      <c r="N4838">
        <v>232.1399236</v>
      </c>
      <c r="O4838">
        <v>206.62209490000001</v>
      </c>
      <c r="P4838">
        <v>161.1071183</v>
      </c>
      <c r="Q4838">
        <v>143.3975241</v>
      </c>
      <c r="R4838">
        <v>88.893996689999994</v>
      </c>
      <c r="S4838">
        <v>79.122382459999997</v>
      </c>
      <c r="T4838">
        <v>92.455146450000001</v>
      </c>
      <c r="U4838">
        <v>82.292075170000004</v>
      </c>
      <c r="V4838">
        <v>89.939130000000006</v>
      </c>
      <c r="W4838">
        <v>80.05263017</v>
      </c>
      <c r="X4838">
        <v>28.214310000000001</v>
      </c>
      <c r="Y4838">
        <v>25.112870489999999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43645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1138</v>
      </c>
      <c r="J4839">
        <v>70.239775859999995</v>
      </c>
      <c r="K4839">
        <v>62.518714600000003</v>
      </c>
      <c r="L4839">
        <v>23.18014372</v>
      </c>
      <c r="M4839">
        <v>20.632081639999999</v>
      </c>
      <c r="N4839">
        <v>232.1399236</v>
      </c>
      <c r="O4839">
        <v>206.62209490000001</v>
      </c>
      <c r="P4839">
        <v>161.1071183</v>
      </c>
      <c r="Q4839">
        <v>143.3975241</v>
      </c>
      <c r="R4839">
        <v>88.893996689999994</v>
      </c>
      <c r="S4839">
        <v>79.122382459999997</v>
      </c>
      <c r="T4839">
        <v>92.455146450000001</v>
      </c>
      <c r="U4839">
        <v>82.292075170000004</v>
      </c>
      <c r="V4839">
        <v>90.981170000000006</v>
      </c>
      <c r="W4839">
        <v>80.980124610000004</v>
      </c>
      <c r="X4839">
        <v>28.098289999999999</v>
      </c>
      <c r="Y4839">
        <v>25.00960392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43646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1138</v>
      </c>
      <c r="J4840">
        <v>68.743000980000005</v>
      </c>
      <c r="K4840">
        <v>61.181026150000001</v>
      </c>
      <c r="L4840">
        <v>21.134598669999999</v>
      </c>
      <c r="M4840">
        <v>18.80971757</v>
      </c>
      <c r="N4840">
        <v>232.16058580000001</v>
      </c>
      <c r="O4840">
        <v>206.62209490000001</v>
      </c>
      <c r="P4840">
        <v>161.12145799999999</v>
      </c>
      <c r="Q4840">
        <v>143.3975241</v>
      </c>
      <c r="R4840">
        <v>88.901197609999997</v>
      </c>
      <c r="S4840">
        <v>79.121749390000005</v>
      </c>
      <c r="T4840">
        <v>92.452698319999996</v>
      </c>
      <c r="U4840">
        <v>82.282572369999997</v>
      </c>
      <c r="V4840">
        <v>89.170150000000007</v>
      </c>
      <c r="W4840">
        <v>79.361116060000001</v>
      </c>
      <c r="X4840">
        <v>25.378309999999999</v>
      </c>
      <c r="Y4840">
        <v>22.586605550000002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43647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1134.9000000000001</v>
      </c>
      <c r="J4841">
        <v>69.578692700000005</v>
      </c>
      <c r="K4841">
        <v>62.123832759999999</v>
      </c>
      <c r="L4841">
        <v>19.834570549999999</v>
      </c>
      <c r="M4841">
        <v>17.709437990000001</v>
      </c>
      <c r="N4841">
        <v>231.4167463</v>
      </c>
      <c r="O4841">
        <v>206.62209490000001</v>
      </c>
      <c r="P4841">
        <v>160.60522700000001</v>
      </c>
      <c r="Q4841">
        <v>143.3975241</v>
      </c>
      <c r="R4841">
        <v>88.615650279999997</v>
      </c>
      <c r="S4841">
        <v>79.121116319999999</v>
      </c>
      <c r="T4841">
        <v>92.145838019999999</v>
      </c>
      <c r="U4841">
        <v>82.273069660000004</v>
      </c>
      <c r="V4841">
        <v>89.709980000000002</v>
      </c>
      <c r="W4841">
        <v>80.098196430000002</v>
      </c>
      <c r="X4841">
        <v>24.196490000000001</v>
      </c>
      <c r="Y4841">
        <v>21.604008929999999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43648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1130.0999999999999</v>
      </c>
      <c r="J4842">
        <v>69.407389050000006</v>
      </c>
      <c r="K4842">
        <v>61.733869120000001</v>
      </c>
      <c r="L4842">
        <v>20.220170759999998</v>
      </c>
      <c r="M4842">
        <v>17.984675580000001</v>
      </c>
      <c r="N4842">
        <v>232.3052213</v>
      </c>
      <c r="O4842">
        <v>206.62209490000001</v>
      </c>
      <c r="P4842">
        <v>161.22183630000001</v>
      </c>
      <c r="Q4842">
        <v>143.3975241</v>
      </c>
      <c r="R4842">
        <v>88.955159320000007</v>
      </c>
      <c r="S4842">
        <v>79.120483250000007</v>
      </c>
      <c r="T4842">
        <v>92.48892841</v>
      </c>
      <c r="U4842">
        <v>82.263567030000004</v>
      </c>
      <c r="V4842">
        <v>90.306190000000001</v>
      </c>
      <c r="W4842">
        <v>80.322147110000003</v>
      </c>
      <c r="X4842">
        <v>23.79561</v>
      </c>
      <c r="Y4842">
        <v>21.164822560000001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43649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1129.3</v>
      </c>
      <c r="J4843">
        <v>70.703075100000007</v>
      </c>
      <c r="K4843">
        <v>63.02083528</v>
      </c>
      <c r="L4843">
        <v>17.609485830000001</v>
      </c>
      <c r="M4843">
        <v>15.69612785</v>
      </c>
      <c r="N4843">
        <v>231.80932820000001</v>
      </c>
      <c r="O4843">
        <v>206.62209490000001</v>
      </c>
      <c r="P4843">
        <v>160.8776823</v>
      </c>
      <c r="Q4843">
        <v>143.3975241</v>
      </c>
      <c r="R4843">
        <v>88.764559930000004</v>
      </c>
      <c r="S4843">
        <v>79.119850189999994</v>
      </c>
      <c r="T4843">
        <v>92.280834940000005</v>
      </c>
      <c r="U4843">
        <v>82.254064479999997</v>
      </c>
      <c r="V4843">
        <v>89.27861</v>
      </c>
      <c r="W4843">
        <v>79.578046169999993</v>
      </c>
      <c r="X4843">
        <v>23.38016</v>
      </c>
      <c r="Y4843">
        <v>20.839789639999999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43650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1128.8</v>
      </c>
      <c r="J4844">
        <v>68.908947560000001</v>
      </c>
      <c r="K4844">
        <v>61.345097090000003</v>
      </c>
      <c r="L4844">
        <v>17.870782009999999</v>
      </c>
      <c r="M4844">
        <v>15.9091801</v>
      </c>
      <c r="N4844">
        <v>232.0985992</v>
      </c>
      <c r="O4844">
        <v>206.62209490000001</v>
      </c>
      <c r="P4844">
        <v>161.07843879999999</v>
      </c>
      <c r="Q4844">
        <v>143.3975241</v>
      </c>
      <c r="R4844">
        <v>88.8568918</v>
      </c>
      <c r="S4844">
        <v>79.103437900000003</v>
      </c>
      <c r="T4844">
        <v>92.390173869999998</v>
      </c>
      <c r="U4844">
        <v>82.248886200000001</v>
      </c>
      <c r="V4844">
        <v>88.336290000000005</v>
      </c>
      <c r="W4844">
        <v>78.639980410000007</v>
      </c>
      <c r="X4844">
        <v>22.25657</v>
      </c>
      <c r="Y4844">
        <v>19.813558270000001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43651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1126</v>
      </c>
      <c r="J4845">
        <v>68.908947560000001</v>
      </c>
      <c r="K4845">
        <v>61.345097090000003</v>
      </c>
      <c r="L4845">
        <v>17.870782009999999</v>
      </c>
      <c r="M4845">
        <v>15.9091801</v>
      </c>
      <c r="N4845">
        <v>232.0985992</v>
      </c>
      <c r="O4845">
        <v>206.62209490000001</v>
      </c>
      <c r="P4845">
        <v>161.07843879999999</v>
      </c>
      <c r="Q4845">
        <v>143.3975241</v>
      </c>
      <c r="R4845">
        <v>88.8568918</v>
      </c>
      <c r="S4845">
        <v>79.103437900000003</v>
      </c>
      <c r="T4845">
        <v>92.390173869999998</v>
      </c>
      <c r="U4845">
        <v>82.248886200000001</v>
      </c>
      <c r="V4845">
        <v>88.336290000000005</v>
      </c>
      <c r="W4845">
        <v>78.639980410000007</v>
      </c>
      <c r="X4845">
        <v>22.25657</v>
      </c>
      <c r="Y4845">
        <v>19.813558270000001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43652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1126</v>
      </c>
      <c r="J4846">
        <v>69.624667500000001</v>
      </c>
      <c r="K4846">
        <v>61.98225541</v>
      </c>
      <c r="L4846">
        <v>17.798292880000002</v>
      </c>
      <c r="M4846">
        <v>15.84464781</v>
      </c>
      <c r="N4846">
        <v>232.0985992</v>
      </c>
      <c r="O4846">
        <v>206.62209490000001</v>
      </c>
      <c r="P4846">
        <v>161.07843879999999</v>
      </c>
      <c r="Q4846">
        <v>143.3975241</v>
      </c>
      <c r="R4846">
        <v>88.8568918</v>
      </c>
      <c r="S4846">
        <v>79.103437900000003</v>
      </c>
      <c r="T4846">
        <v>92.390173869999998</v>
      </c>
      <c r="U4846">
        <v>82.248886200000001</v>
      </c>
      <c r="V4846">
        <v>89.37388</v>
      </c>
      <c r="W4846">
        <v>79.563678449999998</v>
      </c>
      <c r="X4846">
        <v>22.083120000000001</v>
      </c>
      <c r="Y4846">
        <v>19.65914716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43653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1126</v>
      </c>
      <c r="J4847">
        <v>69.376247980000002</v>
      </c>
      <c r="K4847">
        <v>61.689710099999999</v>
      </c>
      <c r="L4847">
        <v>17.11040972</v>
      </c>
      <c r="M4847">
        <v>15.21466274</v>
      </c>
      <c r="N4847">
        <v>232.36720790000001</v>
      </c>
      <c r="O4847">
        <v>206.62209490000001</v>
      </c>
      <c r="P4847">
        <v>161.2648556</v>
      </c>
      <c r="Q4847">
        <v>143.3975241</v>
      </c>
      <c r="R4847">
        <v>88.941268679999993</v>
      </c>
      <c r="S4847">
        <v>79.087025330000003</v>
      </c>
      <c r="T4847">
        <v>92.491273949999993</v>
      </c>
      <c r="U4847">
        <v>82.243707939999993</v>
      </c>
      <c r="V4847">
        <v>86.857460000000003</v>
      </c>
      <c r="W4847">
        <v>77.23409212</v>
      </c>
      <c r="X4847">
        <v>23.635349999999999</v>
      </c>
      <c r="Y4847">
        <v>21.016672589999999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43654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1121.5</v>
      </c>
      <c r="J4848">
        <v>66.842615969999997</v>
      </c>
      <c r="K4848">
        <v>59.273402480000001</v>
      </c>
      <c r="L4848">
        <v>20.11603217</v>
      </c>
      <c r="M4848">
        <v>17.838106029999999</v>
      </c>
      <c r="N4848">
        <v>233.0077364</v>
      </c>
      <c r="O4848">
        <v>206.62209490000001</v>
      </c>
      <c r="P4848">
        <v>161.7093879</v>
      </c>
      <c r="Q4848">
        <v>143.3975241</v>
      </c>
      <c r="R4848">
        <v>89.167929670000007</v>
      </c>
      <c r="S4848">
        <v>79.070612460000007</v>
      </c>
      <c r="T4848">
        <v>92.740389949999994</v>
      </c>
      <c r="U4848">
        <v>82.238529709999995</v>
      </c>
      <c r="V4848">
        <v>85.581540000000004</v>
      </c>
      <c r="W4848">
        <v>75.890343180000002</v>
      </c>
      <c r="X4848">
        <v>25.3203</v>
      </c>
      <c r="Y4848">
        <v>22.453046019999999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43655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1120.5</v>
      </c>
      <c r="J4849">
        <v>66.453149530000005</v>
      </c>
      <c r="K4849">
        <v>58.917589800000002</v>
      </c>
      <c r="L4849">
        <v>20.3796909</v>
      </c>
      <c r="M4849">
        <v>18.0687037</v>
      </c>
      <c r="N4849">
        <v>233.04906080000001</v>
      </c>
      <c r="O4849">
        <v>206.62209490000001</v>
      </c>
      <c r="P4849">
        <v>161.73806740000001</v>
      </c>
      <c r="Q4849">
        <v>143.3975241</v>
      </c>
      <c r="R4849">
        <v>89.165231379999994</v>
      </c>
      <c r="S4849">
        <v>79.05419929</v>
      </c>
      <c r="T4849">
        <v>92.750997150000003</v>
      </c>
      <c r="U4849">
        <v>82.233351499999998</v>
      </c>
      <c r="V4849">
        <v>84.767830000000004</v>
      </c>
      <c r="W4849">
        <v>75.155448179999993</v>
      </c>
      <c r="X4849">
        <v>26.01727</v>
      </c>
      <c r="Y4849">
        <v>23.067000620000002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43656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1122</v>
      </c>
      <c r="J4850">
        <v>64.102291289999997</v>
      </c>
      <c r="K4850">
        <v>56.908994399999997</v>
      </c>
      <c r="L4850">
        <v>18.624593690000001</v>
      </c>
      <c r="M4850">
        <v>16.534617969999999</v>
      </c>
      <c r="N4850">
        <v>232.73912770000001</v>
      </c>
      <c r="O4850">
        <v>206.62209490000001</v>
      </c>
      <c r="P4850">
        <v>161.52297110000001</v>
      </c>
      <c r="Q4850">
        <v>143.3975241</v>
      </c>
      <c r="R4850">
        <v>89.028161969999999</v>
      </c>
      <c r="S4850">
        <v>79.037785839999998</v>
      </c>
      <c r="T4850">
        <v>92.621814420000007</v>
      </c>
      <c r="U4850">
        <v>82.228173310000003</v>
      </c>
      <c r="V4850">
        <v>81.895970000000005</v>
      </c>
      <c r="W4850">
        <v>72.705939279999996</v>
      </c>
      <c r="X4850">
        <v>23.64864</v>
      </c>
      <c r="Y4850">
        <v>20.994886359999999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43657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1128.5</v>
      </c>
      <c r="J4851">
        <v>63.859787840000003</v>
      </c>
      <c r="K4851">
        <v>56.408257079999998</v>
      </c>
      <c r="L4851">
        <v>21.69669519</v>
      </c>
      <c r="M4851">
        <v>19.164998839999999</v>
      </c>
      <c r="N4851">
        <v>233.9168736</v>
      </c>
      <c r="O4851">
        <v>206.62209490000001</v>
      </c>
      <c r="P4851">
        <v>162.34033700000001</v>
      </c>
      <c r="Q4851">
        <v>143.3975241</v>
      </c>
      <c r="R4851">
        <v>89.460095350000003</v>
      </c>
      <c r="S4851">
        <v>79.02137209</v>
      </c>
      <c r="T4851">
        <v>93.084652809999994</v>
      </c>
      <c r="U4851">
        <v>82.222995150000003</v>
      </c>
      <c r="V4851">
        <v>82.027720000000002</v>
      </c>
      <c r="W4851">
        <v>72.456249450000001</v>
      </c>
      <c r="X4851">
        <v>27.13111</v>
      </c>
      <c r="Y4851">
        <v>23.965294589999999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43658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1125.3</v>
      </c>
      <c r="J4852">
        <v>63.859787840000003</v>
      </c>
      <c r="K4852">
        <v>56.408257079999998</v>
      </c>
      <c r="L4852">
        <v>21.69669519</v>
      </c>
      <c r="M4852">
        <v>19.164998839999999</v>
      </c>
      <c r="N4852">
        <v>233.9168736</v>
      </c>
      <c r="O4852">
        <v>206.62209490000001</v>
      </c>
      <c r="P4852">
        <v>162.34033700000001</v>
      </c>
      <c r="Q4852">
        <v>143.3975241</v>
      </c>
      <c r="R4852">
        <v>89.460095350000003</v>
      </c>
      <c r="S4852">
        <v>79.02137209</v>
      </c>
      <c r="T4852">
        <v>93.084652809999994</v>
      </c>
      <c r="U4852">
        <v>82.222995150000003</v>
      </c>
      <c r="V4852">
        <v>82.027720000000002</v>
      </c>
      <c r="W4852">
        <v>72.456249450000001</v>
      </c>
      <c r="X4852">
        <v>27.13111</v>
      </c>
      <c r="Y4852">
        <v>23.965294589999999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43659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1125.3</v>
      </c>
      <c r="J4853">
        <v>64.505972589999999</v>
      </c>
      <c r="K4853">
        <v>56.979041240000001</v>
      </c>
      <c r="L4853">
        <v>21.69034336</v>
      </c>
      <c r="M4853">
        <v>19.159388190000001</v>
      </c>
      <c r="N4853">
        <v>233.9168736</v>
      </c>
      <c r="O4853">
        <v>206.62209490000001</v>
      </c>
      <c r="P4853">
        <v>162.34033700000001</v>
      </c>
      <c r="Q4853">
        <v>143.3975241</v>
      </c>
      <c r="R4853">
        <v>89.460095350000003</v>
      </c>
      <c r="S4853">
        <v>79.02137209</v>
      </c>
      <c r="T4853">
        <v>93.084652809999994</v>
      </c>
      <c r="U4853">
        <v>82.222995150000003</v>
      </c>
      <c r="V4853">
        <v>82.978319999999997</v>
      </c>
      <c r="W4853">
        <v>73.295927919999997</v>
      </c>
      <c r="X4853">
        <v>27.042899999999999</v>
      </c>
      <c r="Y4853">
        <v>23.887377440000002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43660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1125.3</v>
      </c>
      <c r="J4854">
        <v>62.936243830000002</v>
      </c>
      <c r="K4854">
        <v>55.631789830000002</v>
      </c>
      <c r="L4854">
        <v>20.842506849999999</v>
      </c>
      <c r="M4854">
        <v>18.42350115</v>
      </c>
      <c r="N4854">
        <v>233.75157590000001</v>
      </c>
      <c r="O4854">
        <v>206.62209490000001</v>
      </c>
      <c r="P4854">
        <v>162.22561899999999</v>
      </c>
      <c r="Q4854">
        <v>143.3975241</v>
      </c>
      <c r="R4854">
        <v>89.378309049999999</v>
      </c>
      <c r="S4854">
        <v>79.004958049999999</v>
      </c>
      <c r="T4854">
        <v>93.013016390000004</v>
      </c>
      <c r="U4854">
        <v>82.217817019999998</v>
      </c>
      <c r="V4854">
        <v>82.953469999999996</v>
      </c>
      <c r="W4854">
        <v>73.325793340000004</v>
      </c>
      <c r="X4854">
        <v>23.792369999999998</v>
      </c>
      <c r="Y4854">
        <v>21.030999730000001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43661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1126.9000000000001</v>
      </c>
      <c r="J4855">
        <v>63.454591800000003</v>
      </c>
      <c r="K4855">
        <v>56.129669880000002</v>
      </c>
      <c r="L4855">
        <v>18.506835720000002</v>
      </c>
      <c r="M4855">
        <v>16.370487140000002</v>
      </c>
      <c r="N4855">
        <v>233.5862783</v>
      </c>
      <c r="O4855">
        <v>206.62209490000001</v>
      </c>
      <c r="P4855">
        <v>162.11090100000001</v>
      </c>
      <c r="Q4855">
        <v>143.3975241</v>
      </c>
      <c r="R4855">
        <v>89.296548680000001</v>
      </c>
      <c r="S4855">
        <v>78.988543719999996</v>
      </c>
      <c r="T4855">
        <v>92.941388290000006</v>
      </c>
      <c r="U4855">
        <v>82.212638909999995</v>
      </c>
      <c r="V4855">
        <v>82.619450000000001</v>
      </c>
      <c r="W4855">
        <v>73.08222026</v>
      </c>
      <c r="X4855">
        <v>21.8048</v>
      </c>
      <c r="Y4855">
        <v>19.287748780000001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43662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1122.3</v>
      </c>
      <c r="J4856">
        <v>64.399165730000007</v>
      </c>
      <c r="K4856">
        <v>56.985369200000001</v>
      </c>
      <c r="L4856">
        <v>16.740537329999999</v>
      </c>
      <c r="M4856">
        <v>14.813323889999999</v>
      </c>
      <c r="N4856">
        <v>233.50362939999999</v>
      </c>
      <c r="O4856">
        <v>206.62209490000001</v>
      </c>
      <c r="P4856">
        <v>162.05354199999999</v>
      </c>
      <c r="Q4856">
        <v>143.3975241</v>
      </c>
      <c r="R4856">
        <v>89.246403090000001</v>
      </c>
      <c r="S4856">
        <v>78.972129100000004</v>
      </c>
      <c r="T4856">
        <v>92.902651480000003</v>
      </c>
      <c r="U4856">
        <v>82.207460830000002</v>
      </c>
      <c r="V4856">
        <v>82.682919999999996</v>
      </c>
      <c r="W4856">
        <v>73.164250949999996</v>
      </c>
      <c r="X4856">
        <v>20.769600000000001</v>
      </c>
      <c r="Y4856">
        <v>18.378550570000002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43663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1121.5</v>
      </c>
      <c r="J4857">
        <v>66.481194849999994</v>
      </c>
      <c r="K4857">
        <v>59.094395419999998</v>
      </c>
      <c r="L4857">
        <v>15.648313</v>
      </c>
      <c r="M4857">
        <v>13.909611549999999</v>
      </c>
      <c r="N4857">
        <v>232.4498567</v>
      </c>
      <c r="O4857">
        <v>206.62209490000001</v>
      </c>
      <c r="P4857">
        <v>161.3222146</v>
      </c>
      <c r="Q4857">
        <v>143.3975241</v>
      </c>
      <c r="R4857">
        <v>88.825178449999996</v>
      </c>
      <c r="S4857">
        <v>78.955714180000001</v>
      </c>
      <c r="T4857">
        <v>92.477568110000007</v>
      </c>
      <c r="U4857">
        <v>82.202282769999997</v>
      </c>
      <c r="V4857">
        <v>83.226830000000007</v>
      </c>
      <c r="W4857">
        <v>73.979404439999996</v>
      </c>
      <c r="X4857">
        <v>21.65071</v>
      </c>
      <c r="Y4857">
        <v>19.24507556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43664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1121.5999999999999</v>
      </c>
      <c r="J4858">
        <v>66.481194849999994</v>
      </c>
      <c r="K4858">
        <v>59.094395419999998</v>
      </c>
      <c r="L4858">
        <v>15.648313</v>
      </c>
      <c r="M4858">
        <v>13.909611549999999</v>
      </c>
      <c r="N4858">
        <v>232.4498567</v>
      </c>
      <c r="O4858">
        <v>206.62209490000001</v>
      </c>
      <c r="P4858">
        <v>161.3222146</v>
      </c>
      <c r="Q4858">
        <v>143.3975241</v>
      </c>
      <c r="R4858">
        <v>88.825178449999996</v>
      </c>
      <c r="S4858">
        <v>78.955714180000001</v>
      </c>
      <c r="T4858">
        <v>92.477568110000007</v>
      </c>
      <c r="U4858">
        <v>82.202282769999997</v>
      </c>
      <c r="V4858">
        <v>83.226830000000007</v>
      </c>
      <c r="W4858">
        <v>73.979404439999996</v>
      </c>
      <c r="X4858">
        <v>21.65071</v>
      </c>
      <c r="Y4858">
        <v>19.24507556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43665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1122.5999999999999</v>
      </c>
      <c r="J4859">
        <v>66.481194849999994</v>
      </c>
      <c r="K4859">
        <v>59.094395419999998</v>
      </c>
      <c r="L4859">
        <v>15.648313</v>
      </c>
      <c r="M4859">
        <v>13.909611549999999</v>
      </c>
      <c r="N4859">
        <v>232.4498567</v>
      </c>
      <c r="O4859">
        <v>206.62209490000001</v>
      </c>
      <c r="P4859">
        <v>161.3222146</v>
      </c>
      <c r="Q4859">
        <v>143.3975241</v>
      </c>
      <c r="R4859">
        <v>88.825178449999996</v>
      </c>
      <c r="S4859">
        <v>78.955714180000001</v>
      </c>
      <c r="T4859">
        <v>92.477568110000007</v>
      </c>
      <c r="U4859">
        <v>82.202282769999997</v>
      </c>
      <c r="V4859">
        <v>83.226830000000007</v>
      </c>
      <c r="W4859">
        <v>73.979404439999996</v>
      </c>
      <c r="X4859">
        <v>21.65071</v>
      </c>
      <c r="Y4859">
        <v>19.24507556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43666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1122.5999999999999</v>
      </c>
      <c r="J4860">
        <v>67.178239590000004</v>
      </c>
      <c r="K4860">
        <v>59.713990750000001</v>
      </c>
      <c r="L4860">
        <v>15.56026896</v>
      </c>
      <c r="M4860">
        <v>13.83135019</v>
      </c>
      <c r="N4860">
        <v>232.4498567</v>
      </c>
      <c r="O4860">
        <v>206.62209490000001</v>
      </c>
      <c r="P4860">
        <v>161.3222146</v>
      </c>
      <c r="Q4860">
        <v>143.3975241</v>
      </c>
      <c r="R4860">
        <v>88.825178449999996</v>
      </c>
      <c r="S4860">
        <v>78.955714180000001</v>
      </c>
      <c r="T4860">
        <v>92.477568110000007</v>
      </c>
      <c r="U4860">
        <v>82.202282769999997</v>
      </c>
      <c r="V4860">
        <v>84.205089999999998</v>
      </c>
      <c r="W4860">
        <v>74.848968889999995</v>
      </c>
      <c r="X4860">
        <v>21.496079999999999</v>
      </c>
      <c r="Y4860">
        <v>19.107626669999998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43667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1122.5999999999999</v>
      </c>
      <c r="J4861">
        <v>67.178239590000004</v>
      </c>
      <c r="K4861">
        <v>59.713990750000001</v>
      </c>
      <c r="L4861">
        <v>15.56026896</v>
      </c>
      <c r="M4861">
        <v>13.83135019</v>
      </c>
      <c r="N4861">
        <v>232.4498567</v>
      </c>
      <c r="O4861">
        <v>206.62209490000001</v>
      </c>
      <c r="P4861">
        <v>161.3222146</v>
      </c>
      <c r="Q4861">
        <v>143.3975241</v>
      </c>
      <c r="R4861">
        <v>88.825178449999996</v>
      </c>
      <c r="S4861">
        <v>78.955714180000001</v>
      </c>
      <c r="T4861">
        <v>92.477568110000007</v>
      </c>
      <c r="U4861">
        <v>82.202282769999997</v>
      </c>
      <c r="V4861">
        <v>84.205089999999998</v>
      </c>
      <c r="W4861">
        <v>74.848968889999995</v>
      </c>
      <c r="X4861">
        <v>21.496079999999999</v>
      </c>
      <c r="Y4861">
        <v>19.107626669999998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43668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1121.5</v>
      </c>
      <c r="J4862">
        <v>65.266852170000007</v>
      </c>
      <c r="K4862">
        <v>58.040775609999997</v>
      </c>
      <c r="L4862">
        <v>16.87846983</v>
      </c>
      <c r="M4862">
        <v>15.009755289999999</v>
      </c>
      <c r="N4862">
        <v>232.34654570000001</v>
      </c>
      <c r="O4862">
        <v>206.62209490000001</v>
      </c>
      <c r="P4862">
        <v>161.25051579999999</v>
      </c>
      <c r="Q4862">
        <v>143.3975241</v>
      </c>
      <c r="R4862">
        <v>88.767241690000006</v>
      </c>
      <c r="S4862">
        <v>78.939298969999996</v>
      </c>
      <c r="T4862">
        <v>92.430644270000002</v>
      </c>
      <c r="U4862">
        <v>82.197104730000007</v>
      </c>
      <c r="V4862">
        <v>83.152630000000002</v>
      </c>
      <c r="W4862">
        <v>73.946313919999994</v>
      </c>
      <c r="X4862">
        <v>21.630990000000001</v>
      </c>
      <c r="Y4862">
        <v>19.23609604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43669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1117.3</v>
      </c>
      <c r="J4863">
        <v>65.687604629999996</v>
      </c>
      <c r="K4863">
        <v>58.602555649999999</v>
      </c>
      <c r="L4863">
        <v>15.986069949999999</v>
      </c>
      <c r="M4863">
        <v>14.261816359999999</v>
      </c>
      <c r="N4863">
        <v>231.60270610000001</v>
      </c>
      <c r="O4863">
        <v>206.62209490000001</v>
      </c>
      <c r="P4863">
        <v>160.73428469999999</v>
      </c>
      <c r="Q4863">
        <v>143.3975241</v>
      </c>
      <c r="R4863">
        <v>88.464660080000002</v>
      </c>
      <c r="S4863">
        <v>78.922883470000002</v>
      </c>
      <c r="T4863">
        <v>92.128930659999995</v>
      </c>
      <c r="U4863">
        <v>82.191926719999998</v>
      </c>
      <c r="V4863">
        <v>84.694969999999998</v>
      </c>
      <c r="W4863">
        <v>75.559791239999996</v>
      </c>
      <c r="X4863">
        <v>19.36544</v>
      </c>
      <c r="Y4863">
        <v>17.27668838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43670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1114</v>
      </c>
      <c r="J4864">
        <v>70.293599839999999</v>
      </c>
      <c r="K4864">
        <v>63.196619480000003</v>
      </c>
      <c r="L4864">
        <v>14.745982229999999</v>
      </c>
      <c r="M4864">
        <v>13.25719881</v>
      </c>
      <c r="N4864">
        <v>229.82575610000001</v>
      </c>
      <c r="O4864">
        <v>206.62209490000001</v>
      </c>
      <c r="P4864">
        <v>159.50106600000001</v>
      </c>
      <c r="Q4864">
        <v>143.3975241</v>
      </c>
      <c r="R4864">
        <v>87.767663990000003</v>
      </c>
      <c r="S4864">
        <v>78.906467669999998</v>
      </c>
      <c r="T4864">
        <v>91.416320619999993</v>
      </c>
      <c r="U4864">
        <v>82.186748730000005</v>
      </c>
      <c r="V4864">
        <v>88.617040000000003</v>
      </c>
      <c r="W4864">
        <v>79.670089000000004</v>
      </c>
      <c r="X4864">
        <v>19.73563</v>
      </c>
      <c r="Y4864">
        <v>17.7430819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43671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1111.5</v>
      </c>
      <c r="J4865">
        <v>69.834259380000006</v>
      </c>
      <c r="K4865">
        <v>62.727260739999998</v>
      </c>
      <c r="L4865">
        <v>15.273168030000001</v>
      </c>
      <c r="M4865">
        <v>13.71882514</v>
      </c>
      <c r="N4865">
        <v>230.03237820000001</v>
      </c>
      <c r="O4865">
        <v>206.62209490000001</v>
      </c>
      <c r="P4865">
        <v>159.6444635</v>
      </c>
      <c r="Q4865">
        <v>143.3975241</v>
      </c>
      <c r="R4865">
        <v>87.82829443</v>
      </c>
      <c r="S4865">
        <v>78.890051589999999</v>
      </c>
      <c r="T4865">
        <v>91.492742739999997</v>
      </c>
      <c r="U4865">
        <v>82.181570769999993</v>
      </c>
      <c r="V4865">
        <v>89.068039999999996</v>
      </c>
      <c r="W4865">
        <v>80.003628849999998</v>
      </c>
      <c r="X4865">
        <v>19.276769999999999</v>
      </c>
      <c r="Y4865">
        <v>17.314982480000001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43672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1113.8</v>
      </c>
      <c r="J4866">
        <v>69.834259380000006</v>
      </c>
      <c r="K4866">
        <v>62.727260739999998</v>
      </c>
      <c r="L4866">
        <v>15.273168030000001</v>
      </c>
      <c r="M4866">
        <v>13.71882514</v>
      </c>
      <c r="N4866">
        <v>230.03237820000001</v>
      </c>
      <c r="O4866">
        <v>206.62209490000001</v>
      </c>
      <c r="P4866">
        <v>159.6444635</v>
      </c>
      <c r="Q4866">
        <v>143.3975241</v>
      </c>
      <c r="R4866">
        <v>87.82829443</v>
      </c>
      <c r="S4866">
        <v>78.890051589999999</v>
      </c>
      <c r="T4866">
        <v>91.492742739999997</v>
      </c>
      <c r="U4866">
        <v>82.181570769999993</v>
      </c>
      <c r="V4866">
        <v>89.068039999999996</v>
      </c>
      <c r="W4866">
        <v>80.003628849999998</v>
      </c>
      <c r="X4866">
        <v>19.276769999999999</v>
      </c>
      <c r="Y4866">
        <v>17.314982480000001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43673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1113.8</v>
      </c>
      <c r="J4867">
        <v>70.569372220000005</v>
      </c>
      <c r="K4867">
        <v>63.387561499999997</v>
      </c>
      <c r="L4867">
        <v>15.166451739999999</v>
      </c>
      <c r="M4867">
        <v>13.62296931</v>
      </c>
      <c r="N4867">
        <v>230.03237820000001</v>
      </c>
      <c r="O4867">
        <v>206.62209490000001</v>
      </c>
      <c r="P4867">
        <v>159.6444635</v>
      </c>
      <c r="Q4867">
        <v>143.3975241</v>
      </c>
      <c r="R4867">
        <v>87.82829443</v>
      </c>
      <c r="S4867">
        <v>78.890051589999999</v>
      </c>
      <c r="T4867">
        <v>91.492742739999997</v>
      </c>
      <c r="U4867">
        <v>82.181570769999993</v>
      </c>
      <c r="V4867">
        <v>90.063079999999999</v>
      </c>
      <c r="W4867">
        <v>80.897404109999997</v>
      </c>
      <c r="X4867">
        <v>19.05078</v>
      </c>
      <c r="Y4867">
        <v>17.111991379999999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43674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1113.8</v>
      </c>
      <c r="J4868">
        <v>70.906575759999996</v>
      </c>
      <c r="K4868">
        <v>63.59334149</v>
      </c>
      <c r="L4868">
        <v>14.886469330000001</v>
      </c>
      <c r="M4868">
        <v>13.35109357</v>
      </c>
      <c r="N4868">
        <v>230.38363580000001</v>
      </c>
      <c r="O4868">
        <v>206.62209490000001</v>
      </c>
      <c r="P4868">
        <v>159.88823930000001</v>
      </c>
      <c r="Q4868">
        <v>143.3975241</v>
      </c>
      <c r="R4868">
        <v>87.944103249999998</v>
      </c>
      <c r="S4868">
        <v>78.873635210000003</v>
      </c>
      <c r="T4868">
        <v>91.626678010000006</v>
      </c>
      <c r="U4868">
        <v>82.176392840000005</v>
      </c>
      <c r="V4868">
        <v>89.649140000000003</v>
      </c>
      <c r="W4868">
        <v>80.402816139999999</v>
      </c>
      <c r="X4868">
        <v>19.619540000000001</v>
      </c>
      <c r="Y4868">
        <v>17.596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43675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1111.9000000000001</v>
      </c>
      <c r="J4869">
        <v>70.302670620000001</v>
      </c>
      <c r="K4869">
        <v>62.669522749999999</v>
      </c>
      <c r="L4869">
        <v>18.438495029999999</v>
      </c>
      <c r="M4869">
        <v>16.436526149999999</v>
      </c>
      <c r="N4869">
        <v>231.78866600000001</v>
      </c>
      <c r="O4869">
        <v>206.62209490000001</v>
      </c>
      <c r="P4869">
        <v>160.86334249999999</v>
      </c>
      <c r="Q4869">
        <v>143.3975241</v>
      </c>
      <c r="R4869">
        <v>88.462027750000004</v>
      </c>
      <c r="S4869">
        <v>78.857218529999997</v>
      </c>
      <c r="T4869">
        <v>92.179668899999996</v>
      </c>
      <c r="U4869">
        <v>82.171214930000005</v>
      </c>
      <c r="V4869">
        <v>88.155069999999995</v>
      </c>
      <c r="W4869">
        <v>78.583588879999994</v>
      </c>
      <c r="X4869">
        <v>25.02609</v>
      </c>
      <c r="Y4869">
        <v>22.30886967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43676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1115.4000000000001</v>
      </c>
      <c r="J4870">
        <v>70.302670620000001</v>
      </c>
      <c r="K4870">
        <v>62.669522749999999</v>
      </c>
      <c r="L4870">
        <v>18.438495029999999</v>
      </c>
      <c r="M4870">
        <v>16.436526149999999</v>
      </c>
      <c r="N4870">
        <v>231.78866600000001</v>
      </c>
      <c r="O4870">
        <v>206.62209490000001</v>
      </c>
      <c r="P4870">
        <v>160.86334249999999</v>
      </c>
      <c r="Q4870">
        <v>143.3975241</v>
      </c>
      <c r="R4870">
        <v>88.462027750000004</v>
      </c>
      <c r="S4870">
        <v>78.857218529999997</v>
      </c>
      <c r="T4870">
        <v>92.179668899999996</v>
      </c>
      <c r="U4870">
        <v>82.171214930000005</v>
      </c>
      <c r="V4870">
        <v>88.155069999999995</v>
      </c>
      <c r="W4870">
        <v>78.583588879999994</v>
      </c>
      <c r="X4870">
        <v>25.02609</v>
      </c>
      <c r="Y4870">
        <v>22.30886967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43677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1115.0999999999999</v>
      </c>
      <c r="J4871">
        <v>67.343829450000001</v>
      </c>
      <c r="K4871">
        <v>60.064064799999997</v>
      </c>
      <c r="L4871">
        <v>18.271074970000001</v>
      </c>
      <c r="M4871">
        <v>16.29599979</v>
      </c>
      <c r="N4871">
        <v>231.66469280000001</v>
      </c>
      <c r="O4871">
        <v>206.62209490000001</v>
      </c>
      <c r="P4871">
        <v>160.77730399999999</v>
      </c>
      <c r="Q4871">
        <v>143.3975241</v>
      </c>
      <c r="R4871">
        <v>88.396306719999998</v>
      </c>
      <c r="S4871">
        <v>78.840801569999996</v>
      </c>
      <c r="T4871">
        <v>92.124560729999999</v>
      </c>
      <c r="U4871">
        <v>82.166037040000006</v>
      </c>
      <c r="V4871">
        <v>84.574719999999999</v>
      </c>
      <c r="W4871">
        <v>75.432322510000006</v>
      </c>
      <c r="X4871">
        <v>24.642589999999998</v>
      </c>
      <c r="Y4871">
        <v>21.978763820000001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43678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1103.7</v>
      </c>
      <c r="J4872">
        <v>67.628093879999994</v>
      </c>
      <c r="K4872">
        <v>60.625812539999998</v>
      </c>
      <c r="L4872">
        <v>19.238954960000001</v>
      </c>
      <c r="M4872">
        <v>17.246934079999999</v>
      </c>
      <c r="N4872">
        <v>230.4869468</v>
      </c>
      <c r="O4872">
        <v>206.62209490000001</v>
      </c>
      <c r="P4872">
        <v>159.95993809999999</v>
      </c>
      <c r="Q4872">
        <v>143.3975241</v>
      </c>
      <c r="R4872">
        <v>87.928600700000004</v>
      </c>
      <c r="S4872">
        <v>78.824384309999999</v>
      </c>
      <c r="T4872">
        <v>91.650438410000007</v>
      </c>
      <c r="U4872">
        <v>82.160859180000003</v>
      </c>
      <c r="V4872">
        <v>86.06908</v>
      </c>
      <c r="W4872">
        <v>77.157400269999997</v>
      </c>
      <c r="X4872">
        <v>24.629639999999998</v>
      </c>
      <c r="Y4872">
        <v>22.079462119999999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43679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1110.5999999999999</v>
      </c>
      <c r="J4873">
        <v>67.628093879999994</v>
      </c>
      <c r="K4873">
        <v>60.625812539999998</v>
      </c>
      <c r="L4873">
        <v>19.238954960000001</v>
      </c>
      <c r="M4873">
        <v>17.246934079999999</v>
      </c>
      <c r="N4873">
        <v>230.4869468</v>
      </c>
      <c r="O4873">
        <v>206.62209490000001</v>
      </c>
      <c r="P4873">
        <v>159.95993809999999</v>
      </c>
      <c r="Q4873">
        <v>143.3975241</v>
      </c>
      <c r="R4873">
        <v>87.928600700000004</v>
      </c>
      <c r="S4873">
        <v>78.824384309999999</v>
      </c>
      <c r="T4873">
        <v>91.650438410000007</v>
      </c>
      <c r="U4873">
        <v>82.160859180000003</v>
      </c>
      <c r="V4873">
        <v>86.06908</v>
      </c>
      <c r="W4873">
        <v>77.157400269999997</v>
      </c>
      <c r="X4873">
        <v>24.629639999999998</v>
      </c>
      <c r="Y4873">
        <v>22.079462119999999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43680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1110.5999999999999</v>
      </c>
      <c r="J4874">
        <v>68.324597100000005</v>
      </c>
      <c r="K4874">
        <v>61.250199100000003</v>
      </c>
      <c r="L4874">
        <v>19.187758150000001</v>
      </c>
      <c r="M4874">
        <v>17.201038230000002</v>
      </c>
      <c r="N4874">
        <v>230.4869468</v>
      </c>
      <c r="O4874">
        <v>206.62209490000001</v>
      </c>
      <c r="P4874">
        <v>159.95993809999999</v>
      </c>
      <c r="Q4874">
        <v>143.3975241</v>
      </c>
      <c r="R4874">
        <v>87.928600700000004</v>
      </c>
      <c r="S4874">
        <v>78.824384309999999</v>
      </c>
      <c r="T4874">
        <v>91.650438410000007</v>
      </c>
      <c r="U4874">
        <v>82.160859180000003</v>
      </c>
      <c r="V4874">
        <v>87.014179999999996</v>
      </c>
      <c r="W4874">
        <v>78.004643659999999</v>
      </c>
      <c r="X4874">
        <v>24.476959999999998</v>
      </c>
      <c r="Y4874">
        <v>21.942590769999999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43681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1110.5999999999999</v>
      </c>
      <c r="J4875">
        <v>67.648247979999994</v>
      </c>
      <c r="K4875">
        <v>60.40561477</v>
      </c>
      <c r="L4875">
        <v>21.63541287</v>
      </c>
      <c r="M4875">
        <v>19.319057829999998</v>
      </c>
      <c r="N4875">
        <v>231.396084</v>
      </c>
      <c r="O4875">
        <v>206.62209490000001</v>
      </c>
      <c r="P4875">
        <v>160.5908872</v>
      </c>
      <c r="Q4875">
        <v>143.3975241</v>
      </c>
      <c r="R4875">
        <v>88.257041970000003</v>
      </c>
      <c r="S4875">
        <v>78.807966759999999</v>
      </c>
      <c r="T4875">
        <v>92.006147530000007</v>
      </c>
      <c r="U4875">
        <v>82.155681340000001</v>
      </c>
      <c r="V4875">
        <v>86.638030000000001</v>
      </c>
      <c r="W4875">
        <v>77.362291279999994</v>
      </c>
      <c r="X4875">
        <v>27.10624</v>
      </c>
      <c r="Y4875">
        <v>24.204161089999999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43682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1118.2</v>
      </c>
      <c r="J4876">
        <v>65.559282269999997</v>
      </c>
      <c r="K4876">
        <v>58.613573780000003</v>
      </c>
      <c r="L4876">
        <v>20.77746118</v>
      </c>
      <c r="M4876">
        <v>18.576183440000001</v>
      </c>
      <c r="N4876">
        <v>231.10681310000001</v>
      </c>
      <c r="O4876">
        <v>206.62209490000001</v>
      </c>
      <c r="P4876">
        <v>160.39013069999999</v>
      </c>
      <c r="Q4876">
        <v>143.3975241</v>
      </c>
      <c r="R4876">
        <v>88.128347460000001</v>
      </c>
      <c r="S4876">
        <v>78.791548919999997</v>
      </c>
      <c r="T4876">
        <v>91.885338200000007</v>
      </c>
      <c r="U4876">
        <v>82.150503529999995</v>
      </c>
      <c r="V4876">
        <v>84.050989999999999</v>
      </c>
      <c r="W4876">
        <v>75.146168979999999</v>
      </c>
      <c r="X4876">
        <v>25.962679999999999</v>
      </c>
      <c r="Y4876">
        <v>23.212051859999999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43683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1118.7</v>
      </c>
      <c r="J4877">
        <v>64.993293190000003</v>
      </c>
      <c r="K4877">
        <v>58.019365460000003</v>
      </c>
      <c r="L4877">
        <v>21.72051038</v>
      </c>
      <c r="M4877">
        <v>19.389850360000001</v>
      </c>
      <c r="N4877">
        <v>231.45807070000001</v>
      </c>
      <c r="O4877">
        <v>206.62209490000001</v>
      </c>
      <c r="P4877">
        <v>160.63390649999999</v>
      </c>
      <c r="Q4877">
        <v>143.3975241</v>
      </c>
      <c r="R4877">
        <v>88.260944600000002</v>
      </c>
      <c r="S4877">
        <v>78.790345119999998</v>
      </c>
      <c r="T4877">
        <v>92.024356019999999</v>
      </c>
      <c r="U4877">
        <v>82.149933959999998</v>
      </c>
      <c r="V4877">
        <v>81.852950000000007</v>
      </c>
      <c r="W4877">
        <v>73.069942870000006</v>
      </c>
      <c r="X4877">
        <v>28.82207</v>
      </c>
      <c r="Y4877">
        <v>25.72939654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43684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1120.2</v>
      </c>
      <c r="J4878">
        <v>62.930886399999999</v>
      </c>
      <c r="K4878">
        <v>56.223431069999997</v>
      </c>
      <c r="L4878">
        <v>23.606572180000001</v>
      </c>
      <c r="M4878">
        <v>21.090478139999998</v>
      </c>
      <c r="N4878">
        <v>231.27211080000001</v>
      </c>
      <c r="O4878">
        <v>206.62209490000001</v>
      </c>
      <c r="P4878">
        <v>160.5048487</v>
      </c>
      <c r="Q4878">
        <v>143.3975241</v>
      </c>
      <c r="R4878">
        <v>88.188685879999994</v>
      </c>
      <c r="S4878">
        <v>78.789141319999999</v>
      </c>
      <c r="T4878">
        <v>91.94978356</v>
      </c>
      <c r="U4878">
        <v>82.149364390000002</v>
      </c>
      <c r="V4878">
        <v>82.003110000000007</v>
      </c>
      <c r="W4878">
        <v>73.262851780000005</v>
      </c>
      <c r="X4878">
        <v>28.209910000000001</v>
      </c>
      <c r="Y4878">
        <v>25.20317163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43685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1119.3</v>
      </c>
      <c r="J4879">
        <v>62.850084799999998</v>
      </c>
      <c r="K4879">
        <v>55.966237579999998</v>
      </c>
      <c r="L4879">
        <v>24.809433420000001</v>
      </c>
      <c r="M4879">
        <v>22.092104559999999</v>
      </c>
      <c r="N4879">
        <v>232.03661249999999</v>
      </c>
      <c r="O4879">
        <v>206.62209490000001</v>
      </c>
      <c r="P4879">
        <v>161.03541949999999</v>
      </c>
      <c r="Q4879">
        <v>143.3975241</v>
      </c>
      <c r="R4879">
        <v>88.478853839999999</v>
      </c>
      <c r="S4879">
        <v>78.787937529999994</v>
      </c>
      <c r="T4879">
        <v>92.253096580000005</v>
      </c>
      <c r="U4879">
        <v>82.148794820000006</v>
      </c>
      <c r="V4879">
        <v>80.432050000000004</v>
      </c>
      <c r="W4879">
        <v>71.622484420000006</v>
      </c>
      <c r="X4879">
        <v>31.388670000000001</v>
      </c>
      <c r="Y4879">
        <v>27.950730190000002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43686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1119.8</v>
      </c>
      <c r="J4880">
        <v>62.850084799999998</v>
      </c>
      <c r="K4880">
        <v>55.966237579999998</v>
      </c>
      <c r="L4880">
        <v>24.809433420000001</v>
      </c>
      <c r="M4880">
        <v>22.092104559999999</v>
      </c>
      <c r="N4880">
        <v>232.03661249999999</v>
      </c>
      <c r="O4880">
        <v>206.62209490000001</v>
      </c>
      <c r="P4880">
        <v>161.03541949999999</v>
      </c>
      <c r="Q4880">
        <v>143.3975241</v>
      </c>
      <c r="R4880">
        <v>88.478853839999999</v>
      </c>
      <c r="S4880">
        <v>78.787937529999994</v>
      </c>
      <c r="T4880">
        <v>92.253096580000005</v>
      </c>
      <c r="U4880">
        <v>82.148794820000006</v>
      </c>
      <c r="V4880">
        <v>80.432050000000004</v>
      </c>
      <c r="W4880">
        <v>71.622484420000006</v>
      </c>
      <c r="X4880">
        <v>31.388670000000001</v>
      </c>
      <c r="Y4880">
        <v>27.950730190000002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43687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1119.8</v>
      </c>
      <c r="J4881">
        <v>63.473652569999999</v>
      </c>
      <c r="K4881">
        <v>56.521507190000001</v>
      </c>
      <c r="L4881">
        <v>24.843749620000001</v>
      </c>
      <c r="M4881">
        <v>22.122662170000002</v>
      </c>
      <c r="N4881">
        <v>232.03661249999999</v>
      </c>
      <c r="O4881">
        <v>206.62209490000001</v>
      </c>
      <c r="P4881">
        <v>161.03541949999999</v>
      </c>
      <c r="Q4881">
        <v>143.3975241</v>
      </c>
      <c r="R4881">
        <v>88.478853839999999</v>
      </c>
      <c r="S4881">
        <v>78.787937529999994</v>
      </c>
      <c r="T4881">
        <v>92.253096580000005</v>
      </c>
      <c r="U4881">
        <v>82.148794820000006</v>
      </c>
      <c r="V4881">
        <v>81.292739999999995</v>
      </c>
      <c r="W4881">
        <v>72.388904719999999</v>
      </c>
      <c r="X4881">
        <v>31.338750000000001</v>
      </c>
      <c r="Y4881">
        <v>27.906277830000001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43688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1119.8</v>
      </c>
      <c r="J4882">
        <v>61.519194370000001</v>
      </c>
      <c r="K4882">
        <v>54.708043019999998</v>
      </c>
      <c r="L4882">
        <v>26.85836746</v>
      </c>
      <c r="M4882">
        <v>23.884719839999999</v>
      </c>
      <c r="N4882">
        <v>232.34654570000001</v>
      </c>
      <c r="O4882">
        <v>206.62209490000001</v>
      </c>
      <c r="P4882">
        <v>161.25051579999999</v>
      </c>
      <c r="Q4882">
        <v>143.3975241</v>
      </c>
      <c r="R4882">
        <v>88.595682069999995</v>
      </c>
      <c r="S4882">
        <v>78.786733729999995</v>
      </c>
      <c r="T4882">
        <v>92.375679300000002</v>
      </c>
      <c r="U4882">
        <v>82.148225249999996</v>
      </c>
      <c r="V4882">
        <v>80.576359999999994</v>
      </c>
      <c r="W4882">
        <v>71.655277900000002</v>
      </c>
      <c r="X4882">
        <v>32.001350000000002</v>
      </c>
      <c r="Y4882">
        <v>28.458292570000001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43689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1119.4000000000001</v>
      </c>
      <c r="J4883">
        <v>60.397548030000003</v>
      </c>
      <c r="K4883">
        <v>53.80148587</v>
      </c>
      <c r="L4883">
        <v>26.040352599999999</v>
      </c>
      <c r="M4883">
        <v>23.196465889999999</v>
      </c>
      <c r="N4883">
        <v>231.9539637</v>
      </c>
      <c r="O4883">
        <v>206.62209490000001</v>
      </c>
      <c r="P4883">
        <v>160.9780605</v>
      </c>
      <c r="Q4883">
        <v>143.3975241</v>
      </c>
      <c r="R4883">
        <v>88.444635890000001</v>
      </c>
      <c r="S4883">
        <v>78.785529920000002</v>
      </c>
      <c r="T4883">
        <v>92.218958270000002</v>
      </c>
      <c r="U4883">
        <v>82.14765568</v>
      </c>
      <c r="V4883">
        <v>78.761629999999997</v>
      </c>
      <c r="W4883">
        <v>70.160012469999998</v>
      </c>
      <c r="X4883">
        <v>31.4024</v>
      </c>
      <c r="Y4883">
        <v>27.972920009999999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43690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1122.2</v>
      </c>
      <c r="J4884">
        <v>61.143985790000002</v>
      </c>
      <c r="K4884">
        <v>54.675834559999998</v>
      </c>
      <c r="L4884">
        <v>25.9221656</v>
      </c>
      <c r="M4884">
        <v>23.179974609999999</v>
      </c>
      <c r="N4884">
        <v>231.0654887</v>
      </c>
      <c r="O4884">
        <v>206.62209490000001</v>
      </c>
      <c r="P4884">
        <v>160.3614512</v>
      </c>
      <c r="Q4884">
        <v>143.3975241</v>
      </c>
      <c r="R4884">
        <v>88.104511900000006</v>
      </c>
      <c r="S4884">
        <v>78.784326120000003</v>
      </c>
      <c r="T4884">
        <v>91.865086399999996</v>
      </c>
      <c r="U4884">
        <v>82.147086119999997</v>
      </c>
      <c r="V4884">
        <v>78.693179999999998</v>
      </c>
      <c r="W4884">
        <v>70.368577299999998</v>
      </c>
      <c r="X4884">
        <v>32.363930000000003</v>
      </c>
      <c r="Y4884">
        <v>28.9402933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43691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1118.8</v>
      </c>
      <c r="J4885">
        <v>59.125464180000002</v>
      </c>
      <c r="K4885">
        <v>52.776456469999999</v>
      </c>
      <c r="L4885">
        <v>27.829365159999998</v>
      </c>
      <c r="M4885">
        <v>24.84099363</v>
      </c>
      <c r="N4885">
        <v>231.47873290000001</v>
      </c>
      <c r="O4885">
        <v>206.62209490000001</v>
      </c>
      <c r="P4885">
        <v>160.64824619999999</v>
      </c>
      <c r="Q4885">
        <v>143.3975241</v>
      </c>
      <c r="R4885">
        <v>88.260731930000006</v>
      </c>
      <c r="S4885">
        <v>78.783122309999996</v>
      </c>
      <c r="T4885">
        <v>92.028742489999999</v>
      </c>
      <c r="U4885">
        <v>82.146516550000001</v>
      </c>
      <c r="V4885">
        <v>77.392589999999998</v>
      </c>
      <c r="W4885">
        <v>69.082022670000001</v>
      </c>
      <c r="X4885">
        <v>33.447110000000002</v>
      </c>
      <c r="Y4885">
        <v>29.855494060000002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43692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1115</v>
      </c>
      <c r="J4886">
        <v>59.194209039999997</v>
      </c>
      <c r="K4886">
        <v>52.984433439999997</v>
      </c>
      <c r="L4886">
        <v>27.959601060000001</v>
      </c>
      <c r="M4886">
        <v>25.02649576</v>
      </c>
      <c r="N4886">
        <v>230.8382044</v>
      </c>
      <c r="O4886">
        <v>206.62209490000001</v>
      </c>
      <c r="P4886">
        <v>160.2037139</v>
      </c>
      <c r="Q4886">
        <v>143.3975241</v>
      </c>
      <c r="R4886">
        <v>88.015159359999998</v>
      </c>
      <c r="S4886">
        <v>78.781918509999997</v>
      </c>
      <c r="T4886">
        <v>91.773451969999996</v>
      </c>
      <c r="U4886">
        <v>82.145946980000005</v>
      </c>
      <c r="V4886">
        <v>78.384500000000003</v>
      </c>
      <c r="W4886">
        <v>70.161564630000001</v>
      </c>
      <c r="X4886">
        <v>32.610840000000003</v>
      </c>
      <c r="Y4886">
        <v>29.189795920000002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43693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1107.5999999999999</v>
      </c>
      <c r="J4887">
        <v>59.194209039999997</v>
      </c>
      <c r="K4887">
        <v>52.984433439999997</v>
      </c>
      <c r="L4887">
        <v>27.959601060000001</v>
      </c>
      <c r="M4887">
        <v>25.02649576</v>
      </c>
      <c r="N4887">
        <v>230.8382044</v>
      </c>
      <c r="O4887">
        <v>206.62209490000001</v>
      </c>
      <c r="P4887">
        <v>160.2037139</v>
      </c>
      <c r="Q4887">
        <v>143.3975241</v>
      </c>
      <c r="R4887">
        <v>88.015159359999998</v>
      </c>
      <c r="S4887">
        <v>78.781918509999997</v>
      </c>
      <c r="T4887">
        <v>91.773451969999996</v>
      </c>
      <c r="U4887">
        <v>82.145946980000005</v>
      </c>
      <c r="V4887">
        <v>78.384500000000003</v>
      </c>
      <c r="W4887">
        <v>70.161564630000001</v>
      </c>
      <c r="X4887">
        <v>32.610840000000003</v>
      </c>
      <c r="Y4887">
        <v>29.189795920000002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43694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1107.5999999999999</v>
      </c>
      <c r="J4888">
        <v>59.765600839999998</v>
      </c>
      <c r="K4888">
        <v>53.495883319999997</v>
      </c>
      <c r="L4888">
        <v>28.046425419999998</v>
      </c>
      <c r="M4888">
        <v>25.104211800000002</v>
      </c>
      <c r="N4888">
        <v>230.8382044</v>
      </c>
      <c r="O4888">
        <v>206.62209490000001</v>
      </c>
      <c r="P4888">
        <v>160.2037139</v>
      </c>
      <c r="Q4888">
        <v>143.3975241</v>
      </c>
      <c r="R4888">
        <v>88.015159359999998</v>
      </c>
      <c r="S4888">
        <v>78.781918509999997</v>
      </c>
      <c r="T4888">
        <v>91.773451969999996</v>
      </c>
      <c r="U4888">
        <v>82.145946980000005</v>
      </c>
      <c r="V4888">
        <v>79.217849999999999</v>
      </c>
      <c r="W4888">
        <v>70.90749194</v>
      </c>
      <c r="X4888">
        <v>32.584719999999997</v>
      </c>
      <c r="Y4888">
        <v>29.166416040000001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43695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1107.5999999999999</v>
      </c>
      <c r="J4889">
        <v>60.024096049999997</v>
      </c>
      <c r="K4889">
        <v>53.751317319999998</v>
      </c>
      <c r="L4889">
        <v>27.655520939999999</v>
      </c>
      <c r="M4889">
        <v>24.76539889</v>
      </c>
      <c r="N4889">
        <v>230.73489330000001</v>
      </c>
      <c r="O4889">
        <v>206.62209490000001</v>
      </c>
      <c r="P4889">
        <v>160.13201509999999</v>
      </c>
      <c r="Q4889">
        <v>143.3975241</v>
      </c>
      <c r="R4889">
        <v>87.974424110000001</v>
      </c>
      <c r="S4889">
        <v>78.780714700000004</v>
      </c>
      <c r="T4889">
        <v>91.731742960000005</v>
      </c>
      <c r="U4889">
        <v>82.145377420000003</v>
      </c>
      <c r="V4889">
        <v>79.23075</v>
      </c>
      <c r="W4889">
        <v>70.950792509999999</v>
      </c>
      <c r="X4889">
        <v>32.427190000000003</v>
      </c>
      <c r="Y4889">
        <v>29.038407809999999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43696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1110.3</v>
      </c>
      <c r="J4890">
        <v>59.187785380000001</v>
      </c>
      <c r="K4890">
        <v>53.030898110000003</v>
      </c>
      <c r="L4890">
        <v>27.057838799999999</v>
      </c>
      <c r="M4890">
        <v>24.24320294</v>
      </c>
      <c r="N4890">
        <v>230.61092009999999</v>
      </c>
      <c r="O4890">
        <v>206.62209490000001</v>
      </c>
      <c r="P4890">
        <v>160.04597659999999</v>
      </c>
      <c r="Q4890">
        <v>143.3975241</v>
      </c>
      <c r="R4890">
        <v>87.925812100000002</v>
      </c>
      <c r="S4890">
        <v>78.779510889999997</v>
      </c>
      <c r="T4890">
        <v>91.681820040000005</v>
      </c>
      <c r="U4890">
        <v>82.144807850000007</v>
      </c>
      <c r="V4890">
        <v>79.19802</v>
      </c>
      <c r="W4890">
        <v>70.959609349999994</v>
      </c>
      <c r="X4890">
        <v>30.540389999999999</v>
      </c>
      <c r="Y4890">
        <v>27.363488929999999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43697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1107.5999999999999</v>
      </c>
      <c r="J4891">
        <v>60.254708870000002</v>
      </c>
      <c r="K4891">
        <v>53.938509420000003</v>
      </c>
      <c r="L4891">
        <v>26.042950879999999</v>
      </c>
      <c r="M4891">
        <v>23.31299873</v>
      </c>
      <c r="N4891">
        <v>230.81754219999999</v>
      </c>
      <c r="O4891">
        <v>206.62209490000001</v>
      </c>
      <c r="P4891">
        <v>160.18937410000001</v>
      </c>
      <c r="Q4891">
        <v>143.3975241</v>
      </c>
      <c r="R4891">
        <v>88.003246840000003</v>
      </c>
      <c r="S4891">
        <v>78.778307080000005</v>
      </c>
      <c r="T4891">
        <v>91.76332859</v>
      </c>
      <c r="U4891">
        <v>82.144238279999996</v>
      </c>
      <c r="V4891">
        <v>80.231099999999998</v>
      </c>
      <c r="W4891">
        <v>71.820875479999998</v>
      </c>
      <c r="X4891">
        <v>29.577770000000001</v>
      </c>
      <c r="Y4891">
        <v>26.477280459999999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43698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1110.4000000000001</v>
      </c>
      <c r="J4892">
        <v>60.83269885</v>
      </c>
      <c r="K4892">
        <v>54.612351959999998</v>
      </c>
      <c r="L4892">
        <v>22.65792793</v>
      </c>
      <c r="M4892">
        <v>20.34107903</v>
      </c>
      <c r="N4892">
        <v>230.1563515</v>
      </c>
      <c r="O4892">
        <v>206.62209490000001</v>
      </c>
      <c r="P4892">
        <v>159.7305021</v>
      </c>
      <c r="Q4892">
        <v>143.3975241</v>
      </c>
      <c r="R4892">
        <v>87.749815330000004</v>
      </c>
      <c r="S4892">
        <v>78.777103269999998</v>
      </c>
      <c r="T4892">
        <v>91.499832580000003</v>
      </c>
      <c r="U4892">
        <v>82.143668719999994</v>
      </c>
      <c r="V4892">
        <v>76.809240000000003</v>
      </c>
      <c r="W4892">
        <v>68.955238350000002</v>
      </c>
      <c r="X4892">
        <v>29.72533</v>
      </c>
      <c r="Y4892">
        <v>26.685815600000002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43699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1108.3</v>
      </c>
      <c r="J4893">
        <v>58.157111309999998</v>
      </c>
      <c r="K4893">
        <v>51.986333520000002</v>
      </c>
      <c r="L4893">
        <v>26.928707079999999</v>
      </c>
      <c r="M4893">
        <v>24.071428510000001</v>
      </c>
      <c r="N4893">
        <v>231.14813749999999</v>
      </c>
      <c r="O4893">
        <v>206.62209490000001</v>
      </c>
      <c r="P4893">
        <v>160.4188102</v>
      </c>
      <c r="Q4893">
        <v>143.3975241</v>
      </c>
      <c r="R4893">
        <v>88.126598720000004</v>
      </c>
      <c r="S4893">
        <v>78.775899449999997</v>
      </c>
      <c r="T4893">
        <v>91.89348502</v>
      </c>
      <c r="U4893">
        <v>82.143099149999998</v>
      </c>
      <c r="V4893">
        <v>74.553319999999999</v>
      </c>
      <c r="W4893">
        <v>66.642817559999997</v>
      </c>
      <c r="X4893">
        <v>33.998660000000001</v>
      </c>
      <c r="Y4893">
        <v>30.391221949999998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43700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1106.5</v>
      </c>
      <c r="J4894">
        <v>58.157111309999998</v>
      </c>
      <c r="K4894">
        <v>51.986333520000002</v>
      </c>
      <c r="L4894">
        <v>26.928707079999999</v>
      </c>
      <c r="M4894">
        <v>24.071428510000001</v>
      </c>
      <c r="N4894">
        <v>231.14813749999999</v>
      </c>
      <c r="O4894">
        <v>206.62209490000001</v>
      </c>
      <c r="P4894">
        <v>160.4188102</v>
      </c>
      <c r="Q4894">
        <v>143.3975241</v>
      </c>
      <c r="R4894">
        <v>88.126598720000004</v>
      </c>
      <c r="S4894">
        <v>78.775899449999997</v>
      </c>
      <c r="T4894">
        <v>91.89348502</v>
      </c>
      <c r="U4894">
        <v>82.143099149999998</v>
      </c>
      <c r="V4894">
        <v>74.553319999999999</v>
      </c>
      <c r="W4894">
        <v>66.642817559999997</v>
      </c>
      <c r="X4894">
        <v>33.998660000000001</v>
      </c>
      <c r="Y4894">
        <v>30.391221949999998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43701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1106.5</v>
      </c>
      <c r="J4895">
        <v>58.720680160000001</v>
      </c>
      <c r="K4895">
        <v>52.490104729999999</v>
      </c>
      <c r="L4895">
        <v>27.007800039999999</v>
      </c>
      <c r="M4895">
        <v>24.14212929</v>
      </c>
      <c r="N4895">
        <v>231.14813749999999</v>
      </c>
      <c r="O4895">
        <v>206.62209490000001</v>
      </c>
      <c r="P4895">
        <v>160.4188102</v>
      </c>
      <c r="Q4895">
        <v>143.3975241</v>
      </c>
      <c r="R4895">
        <v>88.126598720000004</v>
      </c>
      <c r="S4895">
        <v>78.775899449999997</v>
      </c>
      <c r="T4895">
        <v>91.89348502</v>
      </c>
      <c r="U4895">
        <v>82.143099149999998</v>
      </c>
      <c r="V4895">
        <v>75.345939999999999</v>
      </c>
      <c r="W4895">
        <v>67.351336369999999</v>
      </c>
      <c r="X4895">
        <v>34.020220000000002</v>
      </c>
      <c r="Y4895">
        <v>30.410494320000002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43702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1106.5</v>
      </c>
      <c r="J4896">
        <v>55.617723689999998</v>
      </c>
      <c r="K4896">
        <v>49.667551070000002</v>
      </c>
      <c r="L4896">
        <v>28.965030330000001</v>
      </c>
      <c r="M4896">
        <v>25.866253199999999</v>
      </c>
      <c r="N4896">
        <v>231.3754218</v>
      </c>
      <c r="O4896">
        <v>206.62209490000001</v>
      </c>
      <c r="P4896">
        <v>160.5765475</v>
      </c>
      <c r="Q4896">
        <v>143.3975241</v>
      </c>
      <c r="R4896">
        <v>88.211904169999997</v>
      </c>
      <c r="S4896">
        <v>78.774695640000004</v>
      </c>
      <c r="T4896">
        <v>91.983204630000003</v>
      </c>
      <c r="U4896">
        <v>82.142529580000001</v>
      </c>
      <c r="V4896">
        <v>74.643460000000005</v>
      </c>
      <c r="W4896">
        <v>66.657849619999993</v>
      </c>
      <c r="X4896">
        <v>33.000410000000002</v>
      </c>
      <c r="Y4896">
        <v>29.46991427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43703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1111.5999999999999</v>
      </c>
      <c r="J4897">
        <v>55.613344189999999</v>
      </c>
      <c r="K4897">
        <v>49.690264650000003</v>
      </c>
      <c r="L4897">
        <v>28.121681779999999</v>
      </c>
      <c r="M4897">
        <v>25.12659201</v>
      </c>
      <c r="N4897">
        <v>231.2514486</v>
      </c>
      <c r="O4897">
        <v>206.62209490000001</v>
      </c>
      <c r="P4897">
        <v>160.49050890000001</v>
      </c>
      <c r="Q4897">
        <v>143.3975241</v>
      </c>
      <c r="R4897">
        <v>88.163292040000002</v>
      </c>
      <c r="S4897">
        <v>78.773491820000004</v>
      </c>
      <c r="T4897">
        <v>91.933281649999998</v>
      </c>
      <c r="U4897">
        <v>82.141960019999999</v>
      </c>
      <c r="V4897">
        <v>73.349289999999996</v>
      </c>
      <c r="W4897">
        <v>65.53724982</v>
      </c>
      <c r="X4897">
        <v>33.326000000000001</v>
      </c>
      <c r="Y4897">
        <v>29.776626159999999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43704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1110.4000000000001</v>
      </c>
      <c r="J4898">
        <v>55.87657265</v>
      </c>
      <c r="K4898">
        <v>50.086565659999998</v>
      </c>
      <c r="L4898">
        <v>27.84270918</v>
      </c>
      <c r="M4898">
        <v>24.957609519999998</v>
      </c>
      <c r="N4898">
        <v>230.507609</v>
      </c>
      <c r="O4898">
        <v>206.62209490000001</v>
      </c>
      <c r="P4898">
        <v>159.9742779</v>
      </c>
      <c r="Q4898">
        <v>143.3975241</v>
      </c>
      <c r="R4898">
        <v>87.878364489999996</v>
      </c>
      <c r="S4898">
        <v>78.772288000000003</v>
      </c>
      <c r="T4898">
        <v>91.636935190000003</v>
      </c>
      <c r="U4898">
        <v>82.141390450000003</v>
      </c>
      <c r="V4898">
        <v>73.651719999999997</v>
      </c>
      <c r="W4898">
        <v>66.019827899999996</v>
      </c>
      <c r="X4898">
        <v>32.996810000000004</v>
      </c>
      <c r="Y4898">
        <v>29.577635350000001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43705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1108.3</v>
      </c>
      <c r="J4899">
        <v>55.583479820000001</v>
      </c>
      <c r="K4899">
        <v>49.922291909999998</v>
      </c>
      <c r="L4899">
        <v>27.531832139999999</v>
      </c>
      <c r="M4899">
        <v>24.727709839999999</v>
      </c>
      <c r="N4899">
        <v>230.05304039999999</v>
      </c>
      <c r="O4899">
        <v>206.62209490000001</v>
      </c>
      <c r="P4899">
        <v>159.65880329999999</v>
      </c>
      <c r="Q4899">
        <v>143.3975241</v>
      </c>
      <c r="R4899">
        <v>87.703725120000001</v>
      </c>
      <c r="S4899">
        <v>78.771084180000003</v>
      </c>
      <c r="T4899">
        <v>91.455589979999999</v>
      </c>
      <c r="U4899">
        <v>82.140820890000001</v>
      </c>
      <c r="V4899">
        <v>74.471410000000006</v>
      </c>
      <c r="W4899">
        <v>66.886482849999993</v>
      </c>
      <c r="X4899">
        <v>31.285119999999999</v>
      </c>
      <c r="Y4899">
        <v>28.09872463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43706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1107.2</v>
      </c>
      <c r="J4900">
        <v>56.143764269999998</v>
      </c>
      <c r="K4900">
        <v>50.348636239999998</v>
      </c>
      <c r="L4900">
        <v>27.276281470000001</v>
      </c>
      <c r="M4900">
        <v>24.46083891</v>
      </c>
      <c r="N4900">
        <v>230.40429800000001</v>
      </c>
      <c r="O4900">
        <v>206.62209490000001</v>
      </c>
      <c r="P4900">
        <v>159.9025791</v>
      </c>
      <c r="Q4900">
        <v>143.3975241</v>
      </c>
      <c r="R4900">
        <v>87.836293589999997</v>
      </c>
      <c r="S4900">
        <v>78.769880360000002</v>
      </c>
      <c r="T4900">
        <v>91.59459425</v>
      </c>
      <c r="U4900">
        <v>82.140251329999998</v>
      </c>
      <c r="V4900">
        <v>72.460369999999998</v>
      </c>
      <c r="W4900">
        <v>64.981051030000003</v>
      </c>
      <c r="X4900">
        <v>33.951300000000003</v>
      </c>
      <c r="Y4900">
        <v>30.446865750000001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43707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1103.5999999999999</v>
      </c>
      <c r="J4901">
        <v>56.143764269999998</v>
      </c>
      <c r="K4901">
        <v>50.348636239999998</v>
      </c>
      <c r="L4901">
        <v>27.276281470000001</v>
      </c>
      <c r="M4901">
        <v>24.46083891</v>
      </c>
      <c r="N4901">
        <v>230.40429800000001</v>
      </c>
      <c r="O4901">
        <v>206.62209490000001</v>
      </c>
      <c r="P4901">
        <v>159.9025791</v>
      </c>
      <c r="Q4901">
        <v>143.3975241</v>
      </c>
      <c r="R4901">
        <v>87.836293589999997</v>
      </c>
      <c r="S4901">
        <v>78.769880360000002</v>
      </c>
      <c r="T4901">
        <v>91.59459425</v>
      </c>
      <c r="U4901">
        <v>82.140251329999998</v>
      </c>
      <c r="V4901">
        <v>72.460369999999998</v>
      </c>
      <c r="W4901">
        <v>64.981051030000003</v>
      </c>
      <c r="X4901">
        <v>33.951300000000003</v>
      </c>
      <c r="Y4901">
        <v>30.446865750000001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43708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1103.5999999999999</v>
      </c>
      <c r="J4902">
        <v>56.683531649999999</v>
      </c>
      <c r="K4902">
        <v>50.832689129999999</v>
      </c>
      <c r="L4902">
        <v>27.367965909999999</v>
      </c>
      <c r="M4902">
        <v>24.54305974</v>
      </c>
      <c r="N4902">
        <v>230.40429800000001</v>
      </c>
      <c r="O4902">
        <v>206.62209490000001</v>
      </c>
      <c r="P4902">
        <v>159.9025791</v>
      </c>
      <c r="Q4902">
        <v>143.3975241</v>
      </c>
      <c r="R4902">
        <v>87.836293589999997</v>
      </c>
      <c r="S4902">
        <v>78.769880360000002</v>
      </c>
      <c r="T4902">
        <v>91.59459425</v>
      </c>
      <c r="U4902">
        <v>82.140251329999998</v>
      </c>
      <c r="V4902">
        <v>73.228669999999994</v>
      </c>
      <c r="W4902">
        <v>65.670047530000005</v>
      </c>
      <c r="X4902">
        <v>33.982770000000002</v>
      </c>
      <c r="Y4902">
        <v>30.475087439999999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43709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1103.5999999999999</v>
      </c>
      <c r="J4903">
        <v>54.300454019999997</v>
      </c>
      <c r="K4903">
        <v>48.547567299999997</v>
      </c>
      <c r="L4903">
        <v>30.615189669999999</v>
      </c>
      <c r="M4903">
        <v>27.371649229999999</v>
      </c>
      <c r="N4903">
        <v>231.10681310000001</v>
      </c>
      <c r="O4903">
        <v>206.62209490000001</v>
      </c>
      <c r="P4903">
        <v>160.39013069999999</v>
      </c>
      <c r="Q4903">
        <v>143.3975241</v>
      </c>
      <c r="R4903">
        <v>88.102764699999994</v>
      </c>
      <c r="S4903">
        <v>78.768676529999993</v>
      </c>
      <c r="T4903">
        <v>91.873234049999994</v>
      </c>
      <c r="U4903">
        <v>82.139681760000002</v>
      </c>
      <c r="V4903">
        <v>73.371110000000002</v>
      </c>
      <c r="W4903">
        <v>65.597773799999999</v>
      </c>
      <c r="X4903">
        <v>34.69632</v>
      </c>
      <c r="Y4903">
        <v>31.020402319999999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43710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1096.8</v>
      </c>
      <c r="J4904">
        <v>53.980748949999999</v>
      </c>
      <c r="K4904">
        <v>48.008492480000001</v>
      </c>
      <c r="L4904">
        <v>32.541820059999999</v>
      </c>
      <c r="M4904">
        <v>28.941497739999999</v>
      </c>
      <c r="N4904">
        <v>232.3258835</v>
      </c>
      <c r="O4904">
        <v>206.62209490000001</v>
      </c>
      <c r="P4904">
        <v>161.23617609999999</v>
      </c>
      <c r="Q4904">
        <v>143.3975241</v>
      </c>
      <c r="R4904">
        <v>88.566146309999993</v>
      </c>
      <c r="S4904">
        <v>78.767472710000007</v>
      </c>
      <c r="T4904">
        <v>92.357217759999997</v>
      </c>
      <c r="U4904">
        <v>82.1391122</v>
      </c>
      <c r="V4904">
        <v>71.640060000000005</v>
      </c>
      <c r="W4904">
        <v>63.714034150000003</v>
      </c>
      <c r="X4904">
        <v>38.637520000000002</v>
      </c>
      <c r="Y4904">
        <v>34.362789040000003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43711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1093.7</v>
      </c>
      <c r="J4905">
        <v>52.345822740000003</v>
      </c>
      <c r="K4905">
        <v>46.500686459999997</v>
      </c>
      <c r="L4905">
        <v>33.976451959999999</v>
      </c>
      <c r="M4905">
        <v>30.182510400000002</v>
      </c>
      <c r="N4905">
        <v>232.59449219999999</v>
      </c>
      <c r="O4905">
        <v>206.62209490000001</v>
      </c>
      <c r="P4905">
        <v>161.42259279999999</v>
      </c>
      <c r="Q4905">
        <v>143.3975241</v>
      </c>
      <c r="R4905">
        <v>88.657628529999997</v>
      </c>
      <c r="S4905">
        <v>78.757776079999999</v>
      </c>
      <c r="T4905">
        <v>92.461530740000001</v>
      </c>
      <c r="U4905">
        <v>82.136919910000003</v>
      </c>
      <c r="V4905">
        <v>70.443160000000006</v>
      </c>
      <c r="W4905">
        <v>62.577205290000002</v>
      </c>
      <c r="X4905">
        <v>39.532519999999998</v>
      </c>
      <c r="Y4905">
        <v>35.118166469999998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43712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1101.8</v>
      </c>
      <c r="J4906">
        <v>50.928958440000002</v>
      </c>
      <c r="K4906">
        <v>45.20589245</v>
      </c>
      <c r="L4906">
        <v>34.396942039999999</v>
      </c>
      <c r="M4906">
        <v>30.531636819999999</v>
      </c>
      <c r="N4906">
        <v>232.78045209999999</v>
      </c>
      <c r="O4906">
        <v>206.62209490000001</v>
      </c>
      <c r="P4906">
        <v>161.55165059999999</v>
      </c>
      <c r="Q4906">
        <v>143.3975241</v>
      </c>
      <c r="R4906">
        <v>88.7175862</v>
      </c>
      <c r="S4906">
        <v>78.748079349999998</v>
      </c>
      <c r="T4906">
        <v>92.532984139999996</v>
      </c>
      <c r="U4906">
        <v>82.13472763</v>
      </c>
      <c r="V4906">
        <v>67.577879999999993</v>
      </c>
      <c r="W4906">
        <v>59.983916209999997</v>
      </c>
      <c r="X4906">
        <v>41.265239999999999</v>
      </c>
      <c r="Y4906">
        <v>36.628120010000004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43713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1105.8</v>
      </c>
      <c r="J4907">
        <v>48.84248118</v>
      </c>
      <c r="K4907">
        <v>43.326959260000002</v>
      </c>
      <c r="L4907">
        <v>36.714101769999999</v>
      </c>
      <c r="M4907">
        <v>32.568173309999999</v>
      </c>
      <c r="N4907">
        <v>232.92508760000001</v>
      </c>
      <c r="O4907">
        <v>206.62209490000001</v>
      </c>
      <c r="P4907">
        <v>161.6520289</v>
      </c>
      <c r="Q4907">
        <v>143.3975241</v>
      </c>
      <c r="R4907">
        <v>88.761778620000001</v>
      </c>
      <c r="S4907">
        <v>78.738382520000002</v>
      </c>
      <c r="T4907">
        <v>92.588007099999999</v>
      </c>
      <c r="U4907">
        <v>82.132535349999998</v>
      </c>
      <c r="V4907">
        <v>69.127899999999997</v>
      </c>
      <c r="W4907">
        <v>61.321653509999997</v>
      </c>
      <c r="X4907">
        <v>39.640259999999998</v>
      </c>
      <c r="Y4907">
        <v>35.163896029999997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43714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1102.7</v>
      </c>
      <c r="J4908">
        <v>48.84248118</v>
      </c>
      <c r="K4908">
        <v>43.326959260000002</v>
      </c>
      <c r="L4908">
        <v>36.714101769999999</v>
      </c>
      <c r="M4908">
        <v>32.568173309999999</v>
      </c>
      <c r="N4908">
        <v>232.92508760000001</v>
      </c>
      <c r="O4908">
        <v>206.62209490000001</v>
      </c>
      <c r="P4908">
        <v>161.6520289</v>
      </c>
      <c r="Q4908">
        <v>143.3975241</v>
      </c>
      <c r="R4908">
        <v>88.761778620000001</v>
      </c>
      <c r="S4908">
        <v>78.738382520000002</v>
      </c>
      <c r="T4908">
        <v>92.588007099999999</v>
      </c>
      <c r="U4908">
        <v>82.132535349999998</v>
      </c>
      <c r="V4908">
        <v>69.127899999999997</v>
      </c>
      <c r="W4908">
        <v>61.321653509999997</v>
      </c>
      <c r="X4908">
        <v>39.640259999999998</v>
      </c>
      <c r="Y4908">
        <v>35.163896029999997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43715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1102.7</v>
      </c>
      <c r="J4909">
        <v>49.265927720000001</v>
      </c>
      <c r="K4909">
        <v>43.702588230000003</v>
      </c>
      <c r="L4909">
        <v>36.948554680000001</v>
      </c>
      <c r="M4909">
        <v>32.776150700000002</v>
      </c>
      <c r="N4909">
        <v>232.92508760000001</v>
      </c>
      <c r="O4909">
        <v>206.62209490000001</v>
      </c>
      <c r="P4909">
        <v>161.6520289</v>
      </c>
      <c r="Q4909">
        <v>143.3975241</v>
      </c>
      <c r="R4909">
        <v>88.761778620000001</v>
      </c>
      <c r="S4909">
        <v>78.738382520000002</v>
      </c>
      <c r="T4909">
        <v>92.588007099999999</v>
      </c>
      <c r="U4909">
        <v>82.132535349999998</v>
      </c>
      <c r="V4909">
        <v>69.840860000000006</v>
      </c>
      <c r="W4909">
        <v>61.954102720000002</v>
      </c>
      <c r="X4909">
        <v>39.751989999999999</v>
      </c>
      <c r="Y4909">
        <v>35.263008960000001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43716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1102.7</v>
      </c>
      <c r="J4910">
        <v>50.516102510000003</v>
      </c>
      <c r="K4910">
        <v>44.700559689999999</v>
      </c>
      <c r="L4910">
        <v>35.991448730000002</v>
      </c>
      <c r="M4910">
        <v>31.848021169999999</v>
      </c>
      <c r="N4910">
        <v>233.50362939999999</v>
      </c>
      <c r="O4910">
        <v>206.62209490000001</v>
      </c>
      <c r="P4910">
        <v>162.05354199999999</v>
      </c>
      <c r="Q4910">
        <v>143.3975241</v>
      </c>
      <c r="R4910">
        <v>88.971287590000003</v>
      </c>
      <c r="S4910">
        <v>78.728685589999998</v>
      </c>
      <c r="T4910">
        <v>92.815500700000001</v>
      </c>
      <c r="U4910">
        <v>82.130343069999995</v>
      </c>
      <c r="V4910">
        <v>70.990719999999996</v>
      </c>
      <c r="W4910">
        <v>62.818086889999996</v>
      </c>
      <c r="X4910">
        <v>38.990459999999999</v>
      </c>
      <c r="Y4910">
        <v>34.501778600000002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43717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1103.3</v>
      </c>
      <c r="J4911">
        <v>50.986197670000003</v>
      </c>
      <c r="K4911">
        <v>45.040810659999998</v>
      </c>
      <c r="L4911">
        <v>34.399844160000001</v>
      </c>
      <c r="M4911">
        <v>30.38855491</v>
      </c>
      <c r="N4911">
        <v>233.8962114</v>
      </c>
      <c r="O4911">
        <v>206.62209490000001</v>
      </c>
      <c r="P4911">
        <v>162.32599719999999</v>
      </c>
      <c r="Q4911">
        <v>143.3975241</v>
      </c>
      <c r="R4911">
        <v>89.109895050000006</v>
      </c>
      <c r="S4911">
        <v>78.71898856</v>
      </c>
      <c r="T4911">
        <v>92.969066710000007</v>
      </c>
      <c r="U4911">
        <v>82.1281508</v>
      </c>
      <c r="V4911">
        <v>68.910910000000001</v>
      </c>
      <c r="W4911">
        <v>60.875362189999997</v>
      </c>
      <c r="X4911">
        <v>39.881909999999998</v>
      </c>
      <c r="Y4911">
        <v>35.231369260000001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43718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1104</v>
      </c>
      <c r="J4912">
        <v>49.47616601</v>
      </c>
      <c r="K4912">
        <v>43.695280410000002</v>
      </c>
      <c r="L4912">
        <v>34.386987169999998</v>
      </c>
      <c r="M4912">
        <v>30.36914878</v>
      </c>
      <c r="N4912">
        <v>233.95819800000001</v>
      </c>
      <c r="O4912">
        <v>206.62209490000001</v>
      </c>
      <c r="P4912">
        <v>162.36901649999999</v>
      </c>
      <c r="Q4912">
        <v>143.3975241</v>
      </c>
      <c r="R4912">
        <v>89.122530679999997</v>
      </c>
      <c r="S4912">
        <v>78.70929142</v>
      </c>
      <c r="T4912">
        <v>92.99122285</v>
      </c>
      <c r="U4912">
        <v>82.125958530000005</v>
      </c>
      <c r="V4912">
        <v>69.276340000000005</v>
      </c>
      <c r="W4912">
        <v>61.181965910000002</v>
      </c>
      <c r="X4912">
        <v>37.368899999999996</v>
      </c>
      <c r="Y4912">
        <v>33.002649470000001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43719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1100.3</v>
      </c>
      <c r="J4913">
        <v>51.900725549999997</v>
      </c>
      <c r="K4913">
        <v>45.974599660000003</v>
      </c>
      <c r="L4913">
        <v>32.03154644</v>
      </c>
      <c r="M4913">
        <v>28.374122100000001</v>
      </c>
      <c r="N4913">
        <v>233.25568290000001</v>
      </c>
      <c r="O4913">
        <v>206.62209490000001</v>
      </c>
      <c r="P4913">
        <v>161.8814649</v>
      </c>
      <c r="Q4913">
        <v>143.3975241</v>
      </c>
      <c r="R4913">
        <v>88.843971870000004</v>
      </c>
      <c r="S4913">
        <v>78.699594180000005</v>
      </c>
      <c r="T4913">
        <v>92.709519740000005</v>
      </c>
      <c r="U4913">
        <v>82.123766270000004</v>
      </c>
      <c r="V4913">
        <v>68.816829999999996</v>
      </c>
      <c r="W4913">
        <v>60.959190360000001</v>
      </c>
      <c r="X4913">
        <v>38.20364</v>
      </c>
      <c r="Y4913">
        <v>33.841473999999998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43720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1096.3</v>
      </c>
      <c r="J4914">
        <v>50.845730469999999</v>
      </c>
      <c r="K4914">
        <v>45.136023489999999</v>
      </c>
      <c r="L4914">
        <v>32.745860280000002</v>
      </c>
      <c r="M4914">
        <v>29.068673130000001</v>
      </c>
      <c r="N4914">
        <v>232.75978989999999</v>
      </c>
      <c r="O4914">
        <v>206.62209490000001</v>
      </c>
      <c r="P4914">
        <v>161.53731089999999</v>
      </c>
      <c r="Q4914">
        <v>143.3975241</v>
      </c>
      <c r="R4914">
        <v>88.644168789999995</v>
      </c>
      <c r="S4914">
        <v>78.689896840000003</v>
      </c>
      <c r="T4914">
        <v>92.50995313</v>
      </c>
      <c r="U4914">
        <v>82.121574010000003</v>
      </c>
      <c r="V4914">
        <v>71.064930000000004</v>
      </c>
      <c r="W4914">
        <v>63.084713720000003</v>
      </c>
      <c r="X4914">
        <v>35.183369999999996</v>
      </c>
      <c r="Y4914">
        <v>31.232463379999999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43721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1109.5999999999999</v>
      </c>
      <c r="J4915">
        <v>50.845730469999999</v>
      </c>
      <c r="K4915">
        <v>45.136023489999999</v>
      </c>
      <c r="L4915">
        <v>32.745860280000002</v>
      </c>
      <c r="M4915">
        <v>29.068673130000001</v>
      </c>
      <c r="N4915">
        <v>232.75978989999999</v>
      </c>
      <c r="O4915">
        <v>206.62209490000001</v>
      </c>
      <c r="P4915">
        <v>161.53731089999999</v>
      </c>
      <c r="Q4915">
        <v>143.3975241</v>
      </c>
      <c r="R4915">
        <v>88.644168789999995</v>
      </c>
      <c r="S4915">
        <v>78.689896840000003</v>
      </c>
      <c r="T4915">
        <v>92.50995313</v>
      </c>
      <c r="U4915">
        <v>82.121574010000003</v>
      </c>
      <c r="V4915">
        <v>71.064930000000004</v>
      </c>
      <c r="W4915">
        <v>63.084713720000003</v>
      </c>
      <c r="X4915">
        <v>35.183369999999996</v>
      </c>
      <c r="Y4915">
        <v>31.232463379999999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43722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1109.5999999999999</v>
      </c>
      <c r="J4916">
        <v>51.306208830000003</v>
      </c>
      <c r="K4916">
        <v>45.544792569999998</v>
      </c>
      <c r="L4916">
        <v>32.924679189999999</v>
      </c>
      <c r="M4916">
        <v>29.227411620000002</v>
      </c>
      <c r="N4916">
        <v>232.75978989999999</v>
      </c>
      <c r="O4916">
        <v>206.62209490000001</v>
      </c>
      <c r="P4916">
        <v>161.53731089999999</v>
      </c>
      <c r="Q4916">
        <v>143.3975241</v>
      </c>
      <c r="R4916">
        <v>88.644168789999995</v>
      </c>
      <c r="S4916">
        <v>78.689896840000003</v>
      </c>
      <c r="T4916">
        <v>92.50995313</v>
      </c>
      <c r="U4916">
        <v>82.121574010000003</v>
      </c>
      <c r="V4916">
        <v>71.813559999999995</v>
      </c>
      <c r="W4916">
        <v>63.749276520000002</v>
      </c>
      <c r="X4916">
        <v>35.235680000000002</v>
      </c>
      <c r="Y4916">
        <v>31.278899249999998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43723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1109.5999999999999</v>
      </c>
      <c r="J4917">
        <v>53.982013790000003</v>
      </c>
      <c r="K4917">
        <v>48.05235338</v>
      </c>
      <c r="L4917">
        <v>29.870075629999999</v>
      </c>
      <c r="M4917">
        <v>26.58899379</v>
      </c>
      <c r="N4917">
        <v>232.1192614</v>
      </c>
      <c r="O4917">
        <v>206.62209490000001</v>
      </c>
      <c r="P4917">
        <v>161.09277850000001</v>
      </c>
      <c r="Q4917">
        <v>143.3975241</v>
      </c>
      <c r="R4917">
        <v>88.389336009999994</v>
      </c>
      <c r="S4917">
        <v>78.680199400000006</v>
      </c>
      <c r="T4917">
        <v>92.252913469999996</v>
      </c>
      <c r="U4917">
        <v>82.119381759999996</v>
      </c>
      <c r="V4917">
        <v>73.968980000000002</v>
      </c>
      <c r="W4917">
        <v>65.843849030000001</v>
      </c>
      <c r="X4917">
        <v>32.641500000000001</v>
      </c>
      <c r="Y4917">
        <v>29.055990739999999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43724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1103.0999999999999</v>
      </c>
      <c r="J4918">
        <v>56.539270119999998</v>
      </c>
      <c r="K4918">
        <v>50.540153859999997</v>
      </c>
      <c r="L4918">
        <v>27.409117550000001</v>
      </c>
      <c r="M4918">
        <v>24.500864889999999</v>
      </c>
      <c r="N4918">
        <v>231.14813749999999</v>
      </c>
      <c r="O4918">
        <v>206.62209490000001</v>
      </c>
      <c r="P4918">
        <v>160.4188102</v>
      </c>
      <c r="Q4918">
        <v>143.3975241</v>
      </c>
      <c r="R4918">
        <v>88.008690430000001</v>
      </c>
      <c r="S4918">
        <v>78.670501860000002</v>
      </c>
      <c r="T4918">
        <v>91.864499910000006</v>
      </c>
      <c r="U4918">
        <v>82.117189510000003</v>
      </c>
      <c r="V4918">
        <v>73.057259999999999</v>
      </c>
      <c r="W4918">
        <v>65.305497450000004</v>
      </c>
      <c r="X4918">
        <v>34.016539999999999</v>
      </c>
      <c r="Y4918">
        <v>30.407204790000002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43725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1102.5999999999999</v>
      </c>
      <c r="J4919">
        <v>54.435552850000001</v>
      </c>
      <c r="K4919">
        <v>48.572814180000002</v>
      </c>
      <c r="L4919">
        <v>30.004730850000001</v>
      </c>
      <c r="M4919">
        <v>26.773205010000002</v>
      </c>
      <c r="N4919">
        <v>231.5613817</v>
      </c>
      <c r="O4919">
        <v>206.62209490000001</v>
      </c>
      <c r="P4919">
        <v>160.70560520000001</v>
      </c>
      <c r="Q4919">
        <v>143.3975241</v>
      </c>
      <c r="R4919">
        <v>88.155163279999996</v>
      </c>
      <c r="S4919">
        <v>78.660804209999995</v>
      </c>
      <c r="T4919">
        <v>92.026277440000001</v>
      </c>
      <c r="U4919">
        <v>82.114997270000003</v>
      </c>
      <c r="V4919">
        <v>73.626769999999993</v>
      </c>
      <c r="W4919">
        <v>65.697126800000007</v>
      </c>
      <c r="X4919">
        <v>33.808959999999999</v>
      </c>
      <c r="Y4919">
        <v>30.167716609999999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43726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1105.3</v>
      </c>
      <c r="J4920">
        <v>55.862048100000003</v>
      </c>
      <c r="K4920">
        <v>49.404836029999998</v>
      </c>
      <c r="L4920">
        <v>34.613004189999998</v>
      </c>
      <c r="M4920">
        <v>30.61201397</v>
      </c>
      <c r="N4920">
        <v>233.62760270000001</v>
      </c>
      <c r="O4920">
        <v>206.62209490000001</v>
      </c>
      <c r="P4920">
        <v>162.13958049999999</v>
      </c>
      <c r="Q4920">
        <v>143.3975241</v>
      </c>
      <c r="R4920">
        <v>88.930806070000003</v>
      </c>
      <c r="S4920">
        <v>78.651106459999994</v>
      </c>
      <c r="T4920">
        <v>92.844948639999998</v>
      </c>
      <c r="U4920">
        <v>82.112805030000004</v>
      </c>
      <c r="V4920">
        <v>75.470969999999994</v>
      </c>
      <c r="W4920">
        <v>66.747121250000006</v>
      </c>
      <c r="X4920">
        <v>39.69115</v>
      </c>
      <c r="Y4920">
        <v>35.103166180000002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43727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1106.7</v>
      </c>
      <c r="J4921">
        <v>55.65204404</v>
      </c>
      <c r="K4921">
        <v>49.179961159999998</v>
      </c>
      <c r="L4921">
        <v>34.916834770000001</v>
      </c>
      <c r="M4921">
        <v>30.856163639999998</v>
      </c>
      <c r="N4921">
        <v>233.81356260000001</v>
      </c>
      <c r="O4921">
        <v>206.62209490000001</v>
      </c>
      <c r="P4921">
        <v>162.2686382</v>
      </c>
      <c r="Q4921">
        <v>143.3975241</v>
      </c>
      <c r="R4921">
        <v>88.990617979999996</v>
      </c>
      <c r="S4921">
        <v>78.641408609999999</v>
      </c>
      <c r="T4921">
        <v>92.916369439999997</v>
      </c>
      <c r="U4921">
        <v>82.110612790000005</v>
      </c>
      <c r="V4921">
        <v>74.777079999999998</v>
      </c>
      <c r="W4921">
        <v>66.080841289999995</v>
      </c>
      <c r="X4921">
        <v>40.418889999999998</v>
      </c>
      <c r="Y4921">
        <v>35.71835454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43728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1103</v>
      </c>
      <c r="J4922">
        <v>55.65204404</v>
      </c>
      <c r="K4922">
        <v>49.179961159999998</v>
      </c>
      <c r="L4922">
        <v>34.916834770000001</v>
      </c>
      <c r="M4922">
        <v>30.856163639999998</v>
      </c>
      <c r="N4922">
        <v>233.81356260000001</v>
      </c>
      <c r="O4922">
        <v>206.62209490000001</v>
      </c>
      <c r="P4922">
        <v>162.2686382</v>
      </c>
      <c r="Q4922">
        <v>143.3975241</v>
      </c>
      <c r="R4922">
        <v>88.990617979999996</v>
      </c>
      <c r="S4922">
        <v>78.641408609999999</v>
      </c>
      <c r="T4922">
        <v>92.916369439999997</v>
      </c>
      <c r="U4922">
        <v>82.110612790000005</v>
      </c>
      <c r="V4922">
        <v>74.777079999999998</v>
      </c>
      <c r="W4922">
        <v>66.080841289999995</v>
      </c>
      <c r="X4922">
        <v>40.418889999999998</v>
      </c>
      <c r="Y4922">
        <v>35.71835454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43729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1103</v>
      </c>
      <c r="J4923">
        <v>56.158748549999999</v>
      </c>
      <c r="K4923">
        <v>49.627738200000003</v>
      </c>
      <c r="L4923">
        <v>35.101055639999998</v>
      </c>
      <c r="M4923">
        <v>31.018960440000001</v>
      </c>
      <c r="N4923">
        <v>233.81356260000001</v>
      </c>
      <c r="O4923">
        <v>206.62209490000001</v>
      </c>
      <c r="P4923">
        <v>162.2686382</v>
      </c>
      <c r="Q4923">
        <v>143.3975241</v>
      </c>
      <c r="R4923">
        <v>88.990617979999996</v>
      </c>
      <c r="S4923">
        <v>78.641408609999999</v>
      </c>
      <c r="T4923">
        <v>92.916369439999997</v>
      </c>
      <c r="U4923">
        <v>82.110612790000005</v>
      </c>
      <c r="V4923">
        <v>75.571100000000001</v>
      </c>
      <c r="W4923">
        <v>66.782520329999997</v>
      </c>
      <c r="X4923">
        <v>40.633659999999999</v>
      </c>
      <c r="Y4923">
        <v>35.908147759999999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43730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1103</v>
      </c>
      <c r="J4924">
        <v>55.831268770000001</v>
      </c>
      <c r="K4924">
        <v>49.000586949999999</v>
      </c>
      <c r="L4924">
        <v>39.788278759999997</v>
      </c>
      <c r="M4924">
        <v>34.920378059999997</v>
      </c>
      <c r="N4924">
        <v>235.42521489999999</v>
      </c>
      <c r="O4924">
        <v>206.62209490000001</v>
      </c>
      <c r="P4924">
        <v>163.3871389</v>
      </c>
      <c r="Q4924">
        <v>143.3975241</v>
      </c>
      <c r="R4924">
        <v>89.592971120000001</v>
      </c>
      <c r="S4924">
        <v>78.631710659999996</v>
      </c>
      <c r="T4924">
        <v>93.554334389999994</v>
      </c>
      <c r="U4924">
        <v>82.108420559999999</v>
      </c>
      <c r="V4924">
        <v>75.771019999999993</v>
      </c>
      <c r="W4924">
        <v>66.500807440000003</v>
      </c>
      <c r="X4924">
        <v>45.709560000000003</v>
      </c>
      <c r="Y4924">
        <v>40.117219589999998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43731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1098.5</v>
      </c>
      <c r="J4925">
        <v>54.407354509999998</v>
      </c>
      <c r="K4925">
        <v>47.776040139999999</v>
      </c>
      <c r="L4925">
        <v>39.907823899999997</v>
      </c>
      <c r="M4925">
        <v>35.043751229999998</v>
      </c>
      <c r="N4925">
        <v>235.3012416</v>
      </c>
      <c r="O4925">
        <v>206.62209490000001</v>
      </c>
      <c r="P4925">
        <v>163.3011004</v>
      </c>
      <c r="Q4925">
        <v>143.3975241</v>
      </c>
      <c r="R4925">
        <v>89.534747949999996</v>
      </c>
      <c r="S4925">
        <v>78.622012600000005</v>
      </c>
      <c r="T4925">
        <v>93.502572830000005</v>
      </c>
      <c r="U4925">
        <v>82.106228329999993</v>
      </c>
      <c r="V4925">
        <v>71.816749999999999</v>
      </c>
      <c r="W4925">
        <v>63.063531789999999</v>
      </c>
      <c r="X4925">
        <v>48.399090000000001</v>
      </c>
      <c r="Y4925">
        <v>42.500079030000002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43732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1100.3</v>
      </c>
      <c r="J4926">
        <v>49.993227439999998</v>
      </c>
      <c r="K4926">
        <v>44.000376199999998</v>
      </c>
      <c r="L4926">
        <v>40.471285940000001</v>
      </c>
      <c r="M4926">
        <v>35.619860879999997</v>
      </c>
      <c r="N4926">
        <v>234.76402419999999</v>
      </c>
      <c r="O4926">
        <v>206.62209490000001</v>
      </c>
      <c r="P4926">
        <v>162.92826690000001</v>
      </c>
      <c r="Q4926">
        <v>143.3975241</v>
      </c>
      <c r="R4926">
        <v>89.319311670000005</v>
      </c>
      <c r="S4926">
        <v>78.61231445</v>
      </c>
      <c r="T4926">
        <v>93.286605829999999</v>
      </c>
      <c r="U4926">
        <v>82.104036109999996</v>
      </c>
      <c r="V4926">
        <v>70.000039999999998</v>
      </c>
      <c r="W4926">
        <v>61.608906879999999</v>
      </c>
      <c r="X4926">
        <v>44.974110000000003</v>
      </c>
      <c r="Y4926">
        <v>39.582916740000002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43733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1098.2</v>
      </c>
      <c r="J4927">
        <v>50.104338640000002</v>
      </c>
      <c r="K4927">
        <v>44.0671404</v>
      </c>
      <c r="L4927">
        <v>40.142561270000002</v>
      </c>
      <c r="M4927">
        <v>35.305682740000002</v>
      </c>
      <c r="N4927">
        <v>234.92932189999999</v>
      </c>
      <c r="O4927">
        <v>206.62209490000001</v>
      </c>
      <c r="P4927">
        <v>163.04298489999999</v>
      </c>
      <c r="Q4927">
        <v>143.3975241</v>
      </c>
      <c r="R4927">
        <v>89.371174600000003</v>
      </c>
      <c r="S4927">
        <v>78.602616190000006</v>
      </c>
      <c r="T4927">
        <v>93.349796510000004</v>
      </c>
      <c r="U4927">
        <v>82.101843900000006</v>
      </c>
      <c r="V4927">
        <v>67.888210000000001</v>
      </c>
      <c r="W4927">
        <v>59.708188210000003</v>
      </c>
      <c r="X4927">
        <v>47.045830000000002</v>
      </c>
      <c r="Y4927">
        <v>41.37715919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43734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1093.8</v>
      </c>
      <c r="J4928">
        <v>47.758024409999997</v>
      </c>
      <c r="K4928">
        <v>41.96662954</v>
      </c>
      <c r="L4928">
        <v>42.045353800000001</v>
      </c>
      <c r="M4928">
        <v>36.946708080000001</v>
      </c>
      <c r="N4928">
        <v>235.13594399999999</v>
      </c>
      <c r="O4928">
        <v>206.62209490000001</v>
      </c>
      <c r="P4928">
        <v>163.18638240000001</v>
      </c>
      <c r="Q4928">
        <v>143.3975241</v>
      </c>
      <c r="R4928">
        <v>89.438740480000007</v>
      </c>
      <c r="S4928">
        <v>78.592917830000005</v>
      </c>
      <c r="T4928">
        <v>93.429403609999994</v>
      </c>
      <c r="U4928">
        <v>82.099651679999994</v>
      </c>
      <c r="V4928">
        <v>68.243390000000005</v>
      </c>
      <c r="W4928">
        <v>59.967829530000003</v>
      </c>
      <c r="X4928">
        <v>45.833480000000002</v>
      </c>
      <c r="Y4928">
        <v>40.275465730000001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43735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1093.5</v>
      </c>
      <c r="J4929">
        <v>47.758024409999997</v>
      </c>
      <c r="K4929">
        <v>41.96662954</v>
      </c>
      <c r="L4929">
        <v>42.045353800000001</v>
      </c>
      <c r="M4929">
        <v>36.946708080000001</v>
      </c>
      <c r="N4929">
        <v>235.13594399999999</v>
      </c>
      <c r="O4929">
        <v>206.62209490000001</v>
      </c>
      <c r="P4929">
        <v>163.18638240000001</v>
      </c>
      <c r="Q4929">
        <v>143.3975241</v>
      </c>
      <c r="R4929">
        <v>89.438740480000007</v>
      </c>
      <c r="S4929">
        <v>78.592917830000005</v>
      </c>
      <c r="T4929">
        <v>93.429403609999994</v>
      </c>
      <c r="U4929">
        <v>82.099651679999994</v>
      </c>
      <c r="V4929">
        <v>68.243390000000005</v>
      </c>
      <c r="W4929">
        <v>59.967829530000003</v>
      </c>
      <c r="X4929">
        <v>45.833480000000002</v>
      </c>
      <c r="Y4929">
        <v>40.275465730000001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43736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1093.5</v>
      </c>
      <c r="J4930">
        <v>48.149890290000002</v>
      </c>
      <c r="K4930">
        <v>42.310975650000003</v>
      </c>
      <c r="L4930">
        <v>42.348065699999999</v>
      </c>
      <c r="M4930">
        <v>37.212711509999998</v>
      </c>
      <c r="N4930">
        <v>235.13594399999999</v>
      </c>
      <c r="O4930">
        <v>206.62209490000001</v>
      </c>
      <c r="P4930">
        <v>163.18638240000001</v>
      </c>
      <c r="Q4930">
        <v>143.3975241</v>
      </c>
      <c r="R4930">
        <v>89.438740480000007</v>
      </c>
      <c r="S4930">
        <v>78.592917830000005</v>
      </c>
      <c r="T4930">
        <v>93.429403609999994</v>
      </c>
      <c r="U4930">
        <v>82.099651679999994</v>
      </c>
      <c r="V4930">
        <v>68.80932</v>
      </c>
      <c r="W4930">
        <v>60.465131810000003</v>
      </c>
      <c r="X4930">
        <v>46.020350000000001</v>
      </c>
      <c r="Y4930">
        <v>40.439674869999997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43737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1093.5</v>
      </c>
      <c r="J4931">
        <v>49.800421999999998</v>
      </c>
      <c r="K4931">
        <v>43.880889940000003</v>
      </c>
      <c r="L4931">
        <v>40.333718959999999</v>
      </c>
      <c r="M4931">
        <v>35.539447490000001</v>
      </c>
      <c r="N4931">
        <v>234.49541550000001</v>
      </c>
      <c r="O4931">
        <v>206.62209490000001</v>
      </c>
      <c r="P4931">
        <v>162.74185009999999</v>
      </c>
      <c r="Q4931">
        <v>143.3975241</v>
      </c>
      <c r="R4931">
        <v>89.184095650000003</v>
      </c>
      <c r="S4931">
        <v>78.583219360000001</v>
      </c>
      <c r="T4931">
        <v>93.172406760000001</v>
      </c>
      <c r="U4931">
        <v>82.097459470000004</v>
      </c>
      <c r="V4931">
        <v>68.446709999999996</v>
      </c>
      <c r="W4931">
        <v>60.310785090000003</v>
      </c>
      <c r="X4931">
        <v>46.128360000000001</v>
      </c>
      <c r="Y4931">
        <v>40.645307959999997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43738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1088.9000000000001</v>
      </c>
      <c r="J4932">
        <v>49.506435969999998</v>
      </c>
      <c r="K4932">
        <v>43.807128540000001</v>
      </c>
      <c r="L4932">
        <v>39.805765239999999</v>
      </c>
      <c r="M4932">
        <v>35.223223820000001</v>
      </c>
      <c r="N4932">
        <v>233.50362939999999</v>
      </c>
      <c r="O4932">
        <v>206.62209490000001</v>
      </c>
      <c r="P4932">
        <v>162.05354199999999</v>
      </c>
      <c r="Q4932">
        <v>143.3975241</v>
      </c>
      <c r="R4932">
        <v>88.795935850000006</v>
      </c>
      <c r="S4932">
        <v>78.573520799999997</v>
      </c>
      <c r="T4932">
        <v>92.775861539999994</v>
      </c>
      <c r="U4932">
        <v>82.095267269999994</v>
      </c>
      <c r="V4932">
        <v>71.362039999999993</v>
      </c>
      <c r="W4932">
        <v>63.146659589999999</v>
      </c>
      <c r="X4932">
        <v>41.929119999999998</v>
      </c>
      <c r="Y4932">
        <v>37.10213255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43739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1089.8</v>
      </c>
      <c r="J4933">
        <v>52.117893539999997</v>
      </c>
      <c r="K4933">
        <v>46.150618559999998</v>
      </c>
      <c r="L4933">
        <v>36.803943220000001</v>
      </c>
      <c r="M4933">
        <v>32.590049780000001</v>
      </c>
      <c r="N4933">
        <v>233.3383317</v>
      </c>
      <c r="O4933">
        <v>206.62209490000001</v>
      </c>
      <c r="P4933">
        <v>161.93882389999999</v>
      </c>
      <c r="Q4933">
        <v>143.3975241</v>
      </c>
      <c r="R4933">
        <v>88.731653219999998</v>
      </c>
      <c r="S4933">
        <v>78.572260009999994</v>
      </c>
      <c r="T4933">
        <v>92.708056310000003</v>
      </c>
      <c r="U4933">
        <v>82.093382009999999</v>
      </c>
      <c r="V4933">
        <v>72.583650000000006</v>
      </c>
      <c r="W4933">
        <v>64.273133799999997</v>
      </c>
      <c r="X4933">
        <v>40.351979999999998</v>
      </c>
      <c r="Y4933">
        <v>35.731851589999998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43740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1092.5</v>
      </c>
      <c r="J4934">
        <v>53.396832879999998</v>
      </c>
      <c r="K4934">
        <v>47.304068819999998</v>
      </c>
      <c r="L4934">
        <v>35.39944216</v>
      </c>
      <c r="M4934">
        <v>31.360242880000001</v>
      </c>
      <c r="N4934">
        <v>233.23502070000001</v>
      </c>
      <c r="O4934">
        <v>206.62209490000001</v>
      </c>
      <c r="P4934">
        <v>161.8671252</v>
      </c>
      <c r="Q4934">
        <v>143.3975241</v>
      </c>
      <c r="R4934">
        <v>88.690943910000001</v>
      </c>
      <c r="S4934">
        <v>78.570999209999997</v>
      </c>
      <c r="T4934">
        <v>92.664881539999996</v>
      </c>
      <c r="U4934">
        <v>82.091496759999998</v>
      </c>
      <c r="V4934">
        <v>72.057630000000003</v>
      </c>
      <c r="W4934">
        <v>63.835604179999997</v>
      </c>
      <c r="X4934">
        <v>40.908169999999998</v>
      </c>
      <c r="Y4934">
        <v>36.24040574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43741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1095.0999999999999</v>
      </c>
      <c r="J4935">
        <v>53.131961250000003</v>
      </c>
      <c r="K4935">
        <v>47.18646648</v>
      </c>
      <c r="L4935">
        <v>35.118435239999997</v>
      </c>
      <c r="M4935">
        <v>31.188663630000001</v>
      </c>
      <c r="N4935">
        <v>232.6564788</v>
      </c>
      <c r="O4935">
        <v>206.62209490000001</v>
      </c>
      <c r="P4935">
        <v>161.46561209999999</v>
      </c>
      <c r="Q4935">
        <v>143.3975241</v>
      </c>
      <c r="R4935">
        <v>88.46952546</v>
      </c>
      <c r="S4935">
        <v>78.569738419999993</v>
      </c>
      <c r="T4935">
        <v>92.432902560000002</v>
      </c>
      <c r="U4935">
        <v>82.089611509999997</v>
      </c>
      <c r="V4935">
        <v>71.052800000000005</v>
      </c>
      <c r="W4935">
        <v>63.101953819999999</v>
      </c>
      <c r="X4935">
        <v>41.287959999999998</v>
      </c>
      <c r="Y4935">
        <v>36.667815279999999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43742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1097.9000000000001</v>
      </c>
      <c r="J4936">
        <v>53.131961250000003</v>
      </c>
      <c r="K4936">
        <v>47.18646648</v>
      </c>
      <c r="L4936">
        <v>35.118435239999997</v>
      </c>
      <c r="M4936">
        <v>31.188663630000001</v>
      </c>
      <c r="N4936">
        <v>232.6564788</v>
      </c>
      <c r="O4936">
        <v>206.62209490000001</v>
      </c>
      <c r="P4936">
        <v>161.46561209999999</v>
      </c>
      <c r="Q4936">
        <v>143.3975241</v>
      </c>
      <c r="R4936">
        <v>88.46952546</v>
      </c>
      <c r="S4936">
        <v>78.569738419999993</v>
      </c>
      <c r="T4936">
        <v>92.432902560000002</v>
      </c>
      <c r="U4936">
        <v>82.089611509999997</v>
      </c>
      <c r="V4936">
        <v>71.052800000000005</v>
      </c>
      <c r="W4936">
        <v>63.101953819999999</v>
      </c>
      <c r="X4936">
        <v>41.287959999999998</v>
      </c>
      <c r="Y4936">
        <v>36.667815279999999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43743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1097.9000000000001</v>
      </c>
      <c r="J4937">
        <v>53.609572870000001</v>
      </c>
      <c r="K4937">
        <v>47.610633100000001</v>
      </c>
      <c r="L4937">
        <v>35.315724609999997</v>
      </c>
      <c r="M4937">
        <v>31.3638762</v>
      </c>
      <c r="N4937">
        <v>232.6564788</v>
      </c>
      <c r="O4937">
        <v>206.62209490000001</v>
      </c>
      <c r="P4937">
        <v>161.46561209999999</v>
      </c>
      <c r="Q4937">
        <v>143.3975241</v>
      </c>
      <c r="R4937">
        <v>88.46952546</v>
      </c>
      <c r="S4937">
        <v>78.569738419999993</v>
      </c>
      <c r="T4937">
        <v>92.432902560000002</v>
      </c>
      <c r="U4937">
        <v>82.089611509999997</v>
      </c>
      <c r="V4937">
        <v>71.666520000000006</v>
      </c>
      <c r="W4937">
        <v>63.64699822</v>
      </c>
      <c r="X4937">
        <v>41.409559999999999</v>
      </c>
      <c r="Y4937">
        <v>36.775808169999998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43744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1097.9000000000001</v>
      </c>
      <c r="J4938">
        <v>53.243626620000001</v>
      </c>
      <c r="K4938">
        <v>47.47536925</v>
      </c>
      <c r="L4938">
        <v>35.474079209999999</v>
      </c>
      <c r="M4938">
        <v>31.630922160000001</v>
      </c>
      <c r="N4938">
        <v>231.72667939999999</v>
      </c>
      <c r="O4938">
        <v>206.62209490000001</v>
      </c>
      <c r="P4938">
        <v>160.82032319999999</v>
      </c>
      <c r="Q4938">
        <v>143.3975241</v>
      </c>
      <c r="R4938">
        <v>88.114547650000006</v>
      </c>
      <c r="S4938">
        <v>78.568477619999996</v>
      </c>
      <c r="T4938">
        <v>92.061385000000001</v>
      </c>
      <c r="U4938">
        <v>82.087726259999997</v>
      </c>
      <c r="V4938">
        <v>71.773759999999996</v>
      </c>
      <c r="W4938">
        <v>63.998002669999998</v>
      </c>
      <c r="X4938">
        <v>40.981929999999998</v>
      </c>
      <c r="Y4938">
        <v>36.542068659999998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43745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1099.3</v>
      </c>
      <c r="J4939">
        <v>52.076888570000001</v>
      </c>
      <c r="K4939">
        <v>46.476473509999998</v>
      </c>
      <c r="L4939">
        <v>35.649163489999999</v>
      </c>
      <c r="M4939">
        <v>31.815406960000001</v>
      </c>
      <c r="N4939">
        <v>231.52005729999999</v>
      </c>
      <c r="O4939">
        <v>206.62209490000001</v>
      </c>
      <c r="P4939">
        <v>160.6769257</v>
      </c>
      <c r="Q4939">
        <v>143.3975241</v>
      </c>
      <c r="R4939">
        <v>88.03456645</v>
      </c>
      <c r="S4939">
        <v>78.567216830000007</v>
      </c>
      <c r="T4939">
        <v>91.977184859999994</v>
      </c>
      <c r="U4939">
        <v>82.085841020000004</v>
      </c>
      <c r="V4939">
        <v>72.796760000000006</v>
      </c>
      <c r="W4939">
        <v>64.968103529999993</v>
      </c>
      <c r="X4939">
        <v>38.568899999999999</v>
      </c>
      <c r="Y4939">
        <v>34.421151270000003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43746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1098.5999999999999</v>
      </c>
      <c r="J4940">
        <v>53.496690129999998</v>
      </c>
      <c r="K4940">
        <v>47.67975947</v>
      </c>
      <c r="L4940">
        <v>34.254797279999998</v>
      </c>
      <c r="M4940">
        <v>30.530122349999999</v>
      </c>
      <c r="N4940">
        <v>231.82999040000001</v>
      </c>
      <c r="O4940">
        <v>206.62209490000001</v>
      </c>
      <c r="P4940">
        <v>160.892022</v>
      </c>
      <c r="Q4940">
        <v>143.3975241</v>
      </c>
      <c r="R4940">
        <v>88.151002660000003</v>
      </c>
      <c r="S4940">
        <v>78.565956029999995</v>
      </c>
      <c r="T4940">
        <v>92.098198389999993</v>
      </c>
      <c r="U4940">
        <v>82.083955779999997</v>
      </c>
      <c r="V4940">
        <v>72.139690000000002</v>
      </c>
      <c r="W4940">
        <v>64.295623890000002</v>
      </c>
      <c r="X4940">
        <v>39.479489999999998</v>
      </c>
      <c r="Y4940">
        <v>35.18671123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43747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1098.0999999999999</v>
      </c>
      <c r="J4941">
        <v>53.012340940000001</v>
      </c>
      <c r="K4941">
        <v>46.975933490000003</v>
      </c>
      <c r="L4941">
        <v>37.823780579999998</v>
      </c>
      <c r="M4941">
        <v>33.516863610000001</v>
      </c>
      <c r="N4941">
        <v>233.1730341</v>
      </c>
      <c r="O4941">
        <v>206.62209490000001</v>
      </c>
      <c r="P4941">
        <v>161.82410590000001</v>
      </c>
      <c r="Q4941">
        <v>143.3975241</v>
      </c>
      <c r="R4941">
        <v>88.660258560000003</v>
      </c>
      <c r="S4941">
        <v>78.564695220000004</v>
      </c>
      <c r="T4941">
        <v>92.629616609999999</v>
      </c>
      <c r="U4941">
        <v>82.082070540000004</v>
      </c>
      <c r="V4941">
        <v>73.291889999999995</v>
      </c>
      <c r="W4941">
        <v>64.946291540000004</v>
      </c>
      <c r="X4941">
        <v>42.121200000000002</v>
      </c>
      <c r="Y4941">
        <v>37.324944619999997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43748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1103</v>
      </c>
      <c r="J4942">
        <v>54.216193199999999</v>
      </c>
      <c r="K4942">
        <v>48.179323910000001</v>
      </c>
      <c r="L4942">
        <v>36.294520630000001</v>
      </c>
      <c r="M4942">
        <v>32.253195269999999</v>
      </c>
      <c r="N4942">
        <v>232.5118434</v>
      </c>
      <c r="O4942">
        <v>206.62209490000001</v>
      </c>
      <c r="P4942">
        <v>161.3652338</v>
      </c>
      <c r="Q4942">
        <v>143.3975241</v>
      </c>
      <c r="R4942">
        <v>88.407432749999998</v>
      </c>
      <c r="S4942">
        <v>78.563434419999993</v>
      </c>
      <c r="T4942">
        <v>92.364832530000001</v>
      </c>
      <c r="U4942">
        <v>82.080185310000005</v>
      </c>
      <c r="V4942">
        <v>73.339010000000002</v>
      </c>
      <c r="W4942">
        <v>65.172851679999994</v>
      </c>
      <c r="X4942">
        <v>41.778790000000001</v>
      </c>
      <c r="Y4942">
        <v>37.126801739999998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43749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1104.3</v>
      </c>
      <c r="J4943">
        <v>54.216193199999999</v>
      </c>
      <c r="K4943">
        <v>48.179323910000001</v>
      </c>
      <c r="L4943">
        <v>36.294520630000001</v>
      </c>
      <c r="M4943">
        <v>32.253195269999999</v>
      </c>
      <c r="N4943">
        <v>232.5118434</v>
      </c>
      <c r="O4943">
        <v>206.62209490000001</v>
      </c>
      <c r="P4943">
        <v>161.3652338</v>
      </c>
      <c r="Q4943">
        <v>143.3975241</v>
      </c>
      <c r="R4943">
        <v>88.407432749999998</v>
      </c>
      <c r="S4943">
        <v>78.563434419999993</v>
      </c>
      <c r="T4943">
        <v>92.364832530000001</v>
      </c>
      <c r="U4943">
        <v>82.080185310000005</v>
      </c>
      <c r="V4943">
        <v>73.339010000000002</v>
      </c>
      <c r="W4943">
        <v>65.172851679999994</v>
      </c>
      <c r="X4943">
        <v>41.778790000000001</v>
      </c>
      <c r="Y4943">
        <v>37.126801739999998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43750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1104.3</v>
      </c>
      <c r="J4944">
        <v>54.701742080000002</v>
      </c>
      <c r="K4944">
        <v>48.61080785</v>
      </c>
      <c r="L4944">
        <v>36.501170719999998</v>
      </c>
      <c r="M4944">
        <v>32.436835260000002</v>
      </c>
      <c r="N4944">
        <v>232.5118434</v>
      </c>
      <c r="O4944">
        <v>206.62209490000001</v>
      </c>
      <c r="P4944">
        <v>161.3652338</v>
      </c>
      <c r="Q4944">
        <v>143.3975241</v>
      </c>
      <c r="R4944">
        <v>88.407432749999998</v>
      </c>
      <c r="S4944">
        <v>78.563434419999993</v>
      </c>
      <c r="T4944">
        <v>92.364832530000001</v>
      </c>
      <c r="U4944">
        <v>82.080185310000005</v>
      </c>
      <c r="V4944">
        <v>73.975300000000004</v>
      </c>
      <c r="W4944">
        <v>65.738292009999995</v>
      </c>
      <c r="X4944">
        <v>41.894390000000001</v>
      </c>
      <c r="Y4944">
        <v>37.229529900000003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43751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1104.3</v>
      </c>
      <c r="J4945">
        <v>53.946487400000002</v>
      </c>
      <c r="K4945">
        <v>47.871583459999997</v>
      </c>
      <c r="L4945">
        <v>37.617008970000001</v>
      </c>
      <c r="M4945">
        <v>33.380964570000003</v>
      </c>
      <c r="N4945">
        <v>232.8424387</v>
      </c>
      <c r="O4945">
        <v>206.62209490000001</v>
      </c>
      <c r="P4945">
        <v>161.59466990000001</v>
      </c>
      <c r="Q4945">
        <v>143.3975241</v>
      </c>
      <c r="R4945">
        <v>88.531713449999998</v>
      </c>
      <c r="S4945">
        <v>78.562173619999996</v>
      </c>
      <c r="T4945">
        <v>92.494036359999996</v>
      </c>
      <c r="U4945">
        <v>82.078300080000005</v>
      </c>
      <c r="V4945">
        <v>75.321430000000007</v>
      </c>
      <c r="W4945">
        <v>66.839497739999999</v>
      </c>
      <c r="X4945">
        <v>40.781329999999997</v>
      </c>
      <c r="Y4945">
        <v>36.18895199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43752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1103.0999999999999</v>
      </c>
      <c r="J4946">
        <v>56.349545710000001</v>
      </c>
      <c r="K4946">
        <v>50.208986639999999</v>
      </c>
      <c r="L4946">
        <v>35.015672289999998</v>
      </c>
      <c r="M4946">
        <v>31.199921839999998</v>
      </c>
      <c r="N4946">
        <v>231.89197709999999</v>
      </c>
      <c r="O4946">
        <v>206.62209490000001</v>
      </c>
      <c r="P4946">
        <v>160.93504129999999</v>
      </c>
      <c r="Q4946">
        <v>143.3975241</v>
      </c>
      <c r="R4946">
        <v>88.168912449999993</v>
      </c>
      <c r="S4946">
        <v>78.560912810000005</v>
      </c>
      <c r="T4946">
        <v>92.114360390000002</v>
      </c>
      <c r="U4946">
        <v>82.076414850000006</v>
      </c>
      <c r="V4946">
        <v>76.490459999999999</v>
      </c>
      <c r="W4946">
        <v>68.15509222</v>
      </c>
      <c r="X4946">
        <v>39.609650000000002</v>
      </c>
      <c r="Y4946">
        <v>35.293281649999997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43753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1100.7</v>
      </c>
      <c r="J4947">
        <v>55.904578669999999</v>
      </c>
      <c r="K4947">
        <v>49.848041610000003</v>
      </c>
      <c r="L4947">
        <v>33.421816560000003</v>
      </c>
      <c r="M4947">
        <v>29.800995589999999</v>
      </c>
      <c r="N4947">
        <v>231.72667939999999</v>
      </c>
      <c r="O4947">
        <v>206.62209490000001</v>
      </c>
      <c r="P4947">
        <v>160.82032319999999</v>
      </c>
      <c r="Q4947">
        <v>143.3975241</v>
      </c>
      <c r="R4947">
        <v>88.104649719999998</v>
      </c>
      <c r="S4947">
        <v>78.559652</v>
      </c>
      <c r="T4947">
        <v>92.046584980000006</v>
      </c>
      <c r="U4947">
        <v>82.074529630000001</v>
      </c>
      <c r="V4947">
        <v>76.720380000000006</v>
      </c>
      <c r="W4947">
        <v>68.408720459999998</v>
      </c>
      <c r="X4947">
        <v>36.686480000000003</v>
      </c>
      <c r="Y4947">
        <v>32.711975029999998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43754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1102.5</v>
      </c>
      <c r="J4948">
        <v>57.320415650000001</v>
      </c>
      <c r="K4948">
        <v>51.105934070000004</v>
      </c>
      <c r="L4948">
        <v>31.87465461</v>
      </c>
      <c r="M4948">
        <v>28.41891459</v>
      </c>
      <c r="N4948">
        <v>231.7473416</v>
      </c>
      <c r="O4948">
        <v>206.62209490000001</v>
      </c>
      <c r="P4948">
        <v>160.83466300000001</v>
      </c>
      <c r="Q4948">
        <v>143.3975241</v>
      </c>
      <c r="R4948">
        <v>88.111091560000006</v>
      </c>
      <c r="S4948">
        <v>78.558391189999995</v>
      </c>
      <c r="T4948">
        <v>92.052677970000005</v>
      </c>
      <c r="U4948">
        <v>82.072644409999995</v>
      </c>
      <c r="V4948">
        <v>74.837000000000003</v>
      </c>
      <c r="W4948">
        <v>66.723430809999996</v>
      </c>
      <c r="X4948">
        <v>38.499630000000003</v>
      </c>
      <c r="Y4948">
        <v>34.325633019999998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43755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1111.3</v>
      </c>
      <c r="J4949">
        <v>55.47195988</v>
      </c>
      <c r="K4949">
        <v>49.413824939999998</v>
      </c>
      <c r="L4949">
        <v>34.014545030000001</v>
      </c>
      <c r="M4949">
        <v>30.299790689999998</v>
      </c>
      <c r="N4949">
        <v>231.9539637</v>
      </c>
      <c r="O4949">
        <v>206.62209490000001</v>
      </c>
      <c r="P4949">
        <v>160.9780605</v>
      </c>
      <c r="Q4949">
        <v>143.3975241</v>
      </c>
      <c r="R4949">
        <v>88.188234570000006</v>
      </c>
      <c r="S4949">
        <v>78.557130380000004</v>
      </c>
      <c r="T4949">
        <v>92.132634269999997</v>
      </c>
      <c r="U4949">
        <v>82.070759190000004</v>
      </c>
      <c r="V4949">
        <v>75.192419999999998</v>
      </c>
      <c r="W4949">
        <v>66.980598610000001</v>
      </c>
      <c r="X4949">
        <v>38.281579999999998</v>
      </c>
      <c r="Y4949">
        <v>34.100819530000003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43756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1114.4000000000001</v>
      </c>
      <c r="J4950">
        <v>55.47195988</v>
      </c>
      <c r="K4950">
        <v>49.413824939999998</v>
      </c>
      <c r="L4950">
        <v>34.014545030000001</v>
      </c>
      <c r="M4950">
        <v>30.299790689999998</v>
      </c>
      <c r="N4950">
        <v>231.9539637</v>
      </c>
      <c r="O4950">
        <v>206.62209490000001</v>
      </c>
      <c r="P4950">
        <v>160.9780605</v>
      </c>
      <c r="Q4950">
        <v>143.3975241</v>
      </c>
      <c r="R4950">
        <v>88.188234570000006</v>
      </c>
      <c r="S4950">
        <v>78.557130380000004</v>
      </c>
      <c r="T4950">
        <v>92.132634269999997</v>
      </c>
      <c r="U4950">
        <v>82.070759190000004</v>
      </c>
      <c r="V4950">
        <v>75.192419999999998</v>
      </c>
      <c r="W4950">
        <v>66.980598610000001</v>
      </c>
      <c r="X4950">
        <v>38.281579999999998</v>
      </c>
      <c r="Y4950">
        <v>34.100819530000003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43757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1114.4000000000001</v>
      </c>
      <c r="J4951">
        <v>55.979839589999997</v>
      </c>
      <c r="K4951">
        <v>49.866238729999999</v>
      </c>
      <c r="L4951">
        <v>34.188777170000002</v>
      </c>
      <c r="M4951">
        <v>30.454994809999999</v>
      </c>
      <c r="N4951">
        <v>231.9539637</v>
      </c>
      <c r="O4951">
        <v>206.62209490000001</v>
      </c>
      <c r="P4951">
        <v>160.9780605</v>
      </c>
      <c r="Q4951">
        <v>143.3975241</v>
      </c>
      <c r="R4951">
        <v>88.188234570000006</v>
      </c>
      <c r="S4951">
        <v>78.557130380000004</v>
      </c>
      <c r="T4951">
        <v>92.132634269999997</v>
      </c>
      <c r="U4951">
        <v>82.070759190000004</v>
      </c>
      <c r="V4951">
        <v>75.989249999999998</v>
      </c>
      <c r="W4951">
        <v>67.690406199999998</v>
      </c>
      <c r="X4951">
        <v>38.257179999999998</v>
      </c>
      <c r="Y4951">
        <v>34.079084270000003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43758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1114.4000000000001</v>
      </c>
      <c r="J4952">
        <v>56.707883180000003</v>
      </c>
      <c r="K4952">
        <v>50.564318479999997</v>
      </c>
      <c r="L4952">
        <v>33.360504769999999</v>
      </c>
      <c r="M4952">
        <v>29.746326150000002</v>
      </c>
      <c r="N4952">
        <v>231.72667939999999</v>
      </c>
      <c r="O4952">
        <v>206.62209490000001</v>
      </c>
      <c r="P4952">
        <v>160.82032319999999</v>
      </c>
      <c r="Q4952">
        <v>143.3975241</v>
      </c>
      <c r="R4952">
        <v>88.100407720000007</v>
      </c>
      <c r="S4952">
        <v>78.555869569999999</v>
      </c>
      <c r="T4952">
        <v>92.040242169999999</v>
      </c>
      <c r="U4952">
        <v>82.068873980000006</v>
      </c>
      <c r="V4952">
        <v>74.484999999999999</v>
      </c>
      <c r="W4952">
        <v>66.415514939999994</v>
      </c>
      <c r="X4952">
        <v>39.87527</v>
      </c>
      <c r="Y4952">
        <v>35.555300940000002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43759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1117.3</v>
      </c>
      <c r="J4953">
        <v>55.019515839999997</v>
      </c>
      <c r="K4953">
        <v>49.243279190000003</v>
      </c>
      <c r="L4953">
        <v>33.632975999999999</v>
      </c>
      <c r="M4953">
        <v>30.102010199999999</v>
      </c>
      <c r="N4953">
        <v>230.8588666</v>
      </c>
      <c r="O4953">
        <v>206.62209490000001</v>
      </c>
      <c r="P4953">
        <v>160.21805359999999</v>
      </c>
      <c r="Q4953">
        <v>143.3975241</v>
      </c>
      <c r="R4953">
        <v>87.769064360000002</v>
      </c>
      <c r="S4953">
        <v>78.55460875</v>
      </c>
      <c r="T4953">
        <v>91.693446550000004</v>
      </c>
      <c r="U4953">
        <v>82.066988769999995</v>
      </c>
      <c r="V4953">
        <v>73.750709999999998</v>
      </c>
      <c r="W4953">
        <v>66.007974579999996</v>
      </c>
      <c r="X4953">
        <v>38.756749999999997</v>
      </c>
      <c r="Y4953">
        <v>34.6878636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43760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1113</v>
      </c>
      <c r="J4954">
        <v>55.572924039999997</v>
      </c>
      <c r="K4954">
        <v>49.885928219999997</v>
      </c>
      <c r="L4954">
        <v>33.369499560000001</v>
      </c>
      <c r="M4954">
        <v>29.95466747</v>
      </c>
      <c r="N4954">
        <v>230.1770137</v>
      </c>
      <c r="O4954">
        <v>206.62209490000001</v>
      </c>
      <c r="P4954">
        <v>159.74484179999999</v>
      </c>
      <c r="Q4954">
        <v>143.3975241</v>
      </c>
      <c r="R4954">
        <v>87.508429599999999</v>
      </c>
      <c r="S4954">
        <v>78.553347939999995</v>
      </c>
      <c r="T4954">
        <v>91.420525369999993</v>
      </c>
      <c r="U4954">
        <v>82.065103559999997</v>
      </c>
      <c r="V4954">
        <v>76.37715</v>
      </c>
      <c r="W4954">
        <v>68.561175939999998</v>
      </c>
      <c r="X4954">
        <v>36.274419999999999</v>
      </c>
      <c r="Y4954">
        <v>32.562315980000001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43761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1112.3</v>
      </c>
      <c r="J4955">
        <v>57.5584214</v>
      </c>
      <c r="K4955">
        <v>51.784454699999998</v>
      </c>
      <c r="L4955">
        <v>30.625436879999999</v>
      </c>
      <c r="M4955">
        <v>27.553249560000001</v>
      </c>
      <c r="N4955">
        <v>229.6604585</v>
      </c>
      <c r="O4955">
        <v>206.62209490000001</v>
      </c>
      <c r="P4955">
        <v>159.386348</v>
      </c>
      <c r="Q4955">
        <v>143.3975241</v>
      </c>
      <c r="R4955">
        <v>87.310644830000001</v>
      </c>
      <c r="S4955">
        <v>78.552087119999996</v>
      </c>
      <c r="T4955">
        <v>91.213267209999998</v>
      </c>
      <c r="U4955">
        <v>82.063218359999993</v>
      </c>
      <c r="V4955">
        <v>76.244560000000007</v>
      </c>
      <c r="W4955">
        <v>68.59609537</v>
      </c>
      <c r="X4955">
        <v>35.660319999999999</v>
      </c>
      <c r="Y4955">
        <v>32.08305893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43762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1112.8</v>
      </c>
      <c r="J4956">
        <v>54.885900220000003</v>
      </c>
      <c r="K4956">
        <v>49.2780573</v>
      </c>
      <c r="L4956">
        <v>29.451442449999998</v>
      </c>
      <c r="M4956">
        <v>26.44230782</v>
      </c>
      <c r="N4956">
        <v>230.1356893</v>
      </c>
      <c r="O4956">
        <v>206.62209490000001</v>
      </c>
      <c r="P4956">
        <v>159.71616230000001</v>
      </c>
      <c r="Q4956">
        <v>143.3975241</v>
      </c>
      <c r="R4956">
        <v>87.489910330000001</v>
      </c>
      <c r="S4956">
        <v>78.550826299999997</v>
      </c>
      <c r="T4956">
        <v>91.399912869999994</v>
      </c>
      <c r="U4956">
        <v>82.061333160000004</v>
      </c>
      <c r="V4956">
        <v>70.95702</v>
      </c>
      <c r="W4956">
        <v>63.707146700000003</v>
      </c>
      <c r="X4956">
        <v>36.287779999999998</v>
      </c>
      <c r="Y4956">
        <v>32.580158019999999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43763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1110.7</v>
      </c>
      <c r="J4957">
        <v>54.885900220000003</v>
      </c>
      <c r="K4957">
        <v>49.2780573</v>
      </c>
      <c r="L4957">
        <v>29.451442449999998</v>
      </c>
      <c r="M4957">
        <v>26.44230782</v>
      </c>
      <c r="N4957">
        <v>230.1356893</v>
      </c>
      <c r="O4957">
        <v>206.62209490000001</v>
      </c>
      <c r="P4957">
        <v>159.71616230000001</v>
      </c>
      <c r="Q4957">
        <v>143.3975241</v>
      </c>
      <c r="R4957">
        <v>87.489910330000001</v>
      </c>
      <c r="S4957">
        <v>78.550826299999997</v>
      </c>
      <c r="T4957">
        <v>91.399912869999994</v>
      </c>
      <c r="U4957">
        <v>82.061333160000004</v>
      </c>
      <c r="V4957">
        <v>70.95702</v>
      </c>
      <c r="W4957">
        <v>63.707146700000003</v>
      </c>
      <c r="X4957">
        <v>36.287779999999998</v>
      </c>
      <c r="Y4957">
        <v>32.580158019999999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43764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1110.7</v>
      </c>
      <c r="J4958">
        <v>55.403670060000003</v>
      </c>
      <c r="K4958">
        <v>49.74292518</v>
      </c>
      <c r="L4958">
        <v>29.57410556</v>
      </c>
      <c r="M4958">
        <v>26.5524381</v>
      </c>
      <c r="N4958">
        <v>230.1356893</v>
      </c>
      <c r="O4958">
        <v>206.62209490000001</v>
      </c>
      <c r="P4958">
        <v>159.71616230000001</v>
      </c>
      <c r="Q4958">
        <v>143.3975241</v>
      </c>
      <c r="R4958">
        <v>87.489910330000001</v>
      </c>
      <c r="S4958">
        <v>78.550826299999997</v>
      </c>
      <c r="T4958">
        <v>91.399912869999994</v>
      </c>
      <c r="U4958">
        <v>82.061333160000004</v>
      </c>
      <c r="V4958">
        <v>71.709580000000003</v>
      </c>
      <c r="W4958">
        <v>64.382815590000007</v>
      </c>
      <c r="X4958">
        <v>36.26746</v>
      </c>
      <c r="Y4958">
        <v>32.561914170000001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43765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1110.7</v>
      </c>
      <c r="J4959">
        <v>53.669764129999997</v>
      </c>
      <c r="K4959">
        <v>48.268517070000001</v>
      </c>
      <c r="L4959">
        <v>31.46625324</v>
      </c>
      <c r="M4959">
        <v>28.299535250000002</v>
      </c>
      <c r="N4959">
        <v>229.74310729999999</v>
      </c>
      <c r="O4959">
        <v>206.62209490000001</v>
      </c>
      <c r="P4959">
        <v>159.44370699999999</v>
      </c>
      <c r="Q4959">
        <v>143.3975241</v>
      </c>
      <c r="R4959">
        <v>87.33926185</v>
      </c>
      <c r="S4959">
        <v>78.549565479999998</v>
      </c>
      <c r="T4959">
        <v>91.241900189999996</v>
      </c>
      <c r="U4959">
        <v>82.05944796</v>
      </c>
      <c r="V4959">
        <v>71.629109999999997</v>
      </c>
      <c r="W4959">
        <v>64.420460469999995</v>
      </c>
      <c r="X4959">
        <v>36.379379999999998</v>
      </c>
      <c r="Y4959">
        <v>32.71821207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43766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1108.7</v>
      </c>
      <c r="J4960">
        <v>52.292321770000001</v>
      </c>
      <c r="K4960">
        <v>46.882124589999997</v>
      </c>
      <c r="L4960">
        <v>33.160546259999997</v>
      </c>
      <c r="M4960">
        <v>29.729734860000001</v>
      </c>
      <c r="N4960">
        <v>230.46628459999999</v>
      </c>
      <c r="O4960">
        <v>206.62209490000001</v>
      </c>
      <c r="P4960">
        <v>159.9455983</v>
      </c>
      <c r="Q4960">
        <v>143.3975241</v>
      </c>
      <c r="R4960">
        <v>87.612779009999997</v>
      </c>
      <c r="S4960">
        <v>78.548304650000006</v>
      </c>
      <c r="T4960">
        <v>91.527005509999995</v>
      </c>
      <c r="U4960">
        <v>82.057562770000004</v>
      </c>
      <c r="V4960">
        <v>72.507540000000006</v>
      </c>
      <c r="W4960">
        <v>65.00586337</v>
      </c>
      <c r="X4960">
        <v>35.742789999999999</v>
      </c>
      <c r="Y4960">
        <v>32.044817999999999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43767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1109.5</v>
      </c>
      <c r="J4961">
        <v>52.76877837</v>
      </c>
      <c r="K4961">
        <v>47.322014500000002</v>
      </c>
      <c r="L4961">
        <v>29.565015750000001</v>
      </c>
      <c r="M4961">
        <v>26.513331310000002</v>
      </c>
      <c r="N4961">
        <v>230.40429800000001</v>
      </c>
      <c r="O4961">
        <v>206.62209490000001</v>
      </c>
      <c r="P4961">
        <v>159.9025791</v>
      </c>
      <c r="Q4961">
        <v>143.3975241</v>
      </c>
      <c r="R4961">
        <v>87.585873079999999</v>
      </c>
      <c r="S4961">
        <v>78.545308120000001</v>
      </c>
      <c r="T4961">
        <v>91.500185950000002</v>
      </c>
      <c r="U4961">
        <v>82.055587799999998</v>
      </c>
      <c r="V4961">
        <v>71.549350000000004</v>
      </c>
      <c r="W4961">
        <v>64.164066000000005</v>
      </c>
      <c r="X4961">
        <v>32.852170000000001</v>
      </c>
      <c r="Y4961">
        <v>29.461187339999999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43768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1110.5999999999999</v>
      </c>
      <c r="J4962">
        <v>59.580829139999999</v>
      </c>
      <c r="K4962">
        <v>53.982811580000003</v>
      </c>
      <c r="L4962">
        <v>29.316437669999999</v>
      </c>
      <c r="M4962">
        <v>26.561962189999999</v>
      </c>
      <c r="N4962">
        <v>228.04880610000001</v>
      </c>
      <c r="O4962">
        <v>206.62209490000001</v>
      </c>
      <c r="P4962">
        <v>158.2678473</v>
      </c>
      <c r="Q4962">
        <v>143.3975241</v>
      </c>
      <c r="R4962">
        <v>86.68714928</v>
      </c>
      <c r="S4962">
        <v>78.542311569999995</v>
      </c>
      <c r="T4962">
        <v>90.56257248</v>
      </c>
      <c r="U4962">
        <v>82.053612830000006</v>
      </c>
      <c r="V4962">
        <v>78.4773</v>
      </c>
      <c r="W4962">
        <v>71.103832560000001</v>
      </c>
      <c r="X4962">
        <v>34.312469999999998</v>
      </c>
      <c r="Y4962">
        <v>31.088583849999999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43769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1115.4000000000001</v>
      </c>
      <c r="J4963">
        <v>58.692802260000001</v>
      </c>
      <c r="K4963">
        <v>52.84783204</v>
      </c>
      <c r="L4963">
        <v>32.097728369999999</v>
      </c>
      <c r="M4963">
        <v>28.901250109999999</v>
      </c>
      <c r="N4963">
        <v>229.4744986</v>
      </c>
      <c r="O4963">
        <v>206.62209490000001</v>
      </c>
      <c r="P4963">
        <v>159.2572902</v>
      </c>
      <c r="Q4963">
        <v>143.3975241</v>
      </c>
      <c r="R4963">
        <v>87.225763259999994</v>
      </c>
      <c r="S4963">
        <v>78.539315020000004</v>
      </c>
      <c r="T4963">
        <v>91.126549019999999</v>
      </c>
      <c r="U4963">
        <v>82.051637869999993</v>
      </c>
      <c r="V4963">
        <v>77.843429999999998</v>
      </c>
      <c r="W4963">
        <v>70.091329009999995</v>
      </c>
      <c r="X4963">
        <v>37.353549999999998</v>
      </c>
      <c r="Y4963">
        <v>33.633666490000003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43770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1113.9000000000001</v>
      </c>
      <c r="J4964">
        <v>58.692802260000001</v>
      </c>
      <c r="K4964">
        <v>52.84783204</v>
      </c>
      <c r="L4964">
        <v>32.097728369999999</v>
      </c>
      <c r="M4964">
        <v>28.901250109999999</v>
      </c>
      <c r="N4964">
        <v>229.4744986</v>
      </c>
      <c r="O4964">
        <v>206.62209490000001</v>
      </c>
      <c r="P4964">
        <v>159.2572902</v>
      </c>
      <c r="Q4964">
        <v>143.3975241</v>
      </c>
      <c r="R4964">
        <v>87.225763259999994</v>
      </c>
      <c r="S4964">
        <v>78.539315020000004</v>
      </c>
      <c r="T4964">
        <v>91.126549019999999</v>
      </c>
      <c r="U4964">
        <v>82.051637869999993</v>
      </c>
      <c r="V4964">
        <v>77.843429999999998</v>
      </c>
      <c r="W4964">
        <v>70.091329009999995</v>
      </c>
      <c r="X4964">
        <v>37.353549999999998</v>
      </c>
      <c r="Y4964">
        <v>33.633666490000003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43771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1113.9000000000001</v>
      </c>
      <c r="J4965">
        <v>59.243570470000002</v>
      </c>
      <c r="K4965">
        <v>53.34375155</v>
      </c>
      <c r="L4965">
        <v>32.235476640000002</v>
      </c>
      <c r="M4965">
        <v>29.025280609999999</v>
      </c>
      <c r="N4965">
        <v>229.4744986</v>
      </c>
      <c r="O4965">
        <v>206.62209490000001</v>
      </c>
      <c r="P4965">
        <v>159.2572902</v>
      </c>
      <c r="Q4965">
        <v>143.3975241</v>
      </c>
      <c r="R4965">
        <v>87.225763259999994</v>
      </c>
      <c r="S4965">
        <v>78.539315020000004</v>
      </c>
      <c r="T4965">
        <v>91.126549019999999</v>
      </c>
      <c r="U4965">
        <v>82.051637869999993</v>
      </c>
      <c r="V4965">
        <v>78.673630000000003</v>
      </c>
      <c r="W4965">
        <v>70.838852869999997</v>
      </c>
      <c r="X4965">
        <v>37.303759999999997</v>
      </c>
      <c r="Y4965">
        <v>33.588834859999999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43772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1113.9000000000001</v>
      </c>
      <c r="J4966">
        <v>58.567221590000003</v>
      </c>
      <c r="K4966">
        <v>52.376338400000002</v>
      </c>
      <c r="L4966">
        <v>35.978669189999998</v>
      </c>
      <c r="M4966">
        <v>32.175522430000001</v>
      </c>
      <c r="N4966">
        <v>231.0448265</v>
      </c>
      <c r="O4966">
        <v>206.62209490000001</v>
      </c>
      <c r="P4966">
        <v>160.34711139999999</v>
      </c>
      <c r="Q4966">
        <v>143.3975241</v>
      </c>
      <c r="R4966">
        <v>87.819311290000002</v>
      </c>
      <c r="S4966">
        <v>78.536318449999996</v>
      </c>
      <c r="T4966">
        <v>91.747933059999994</v>
      </c>
      <c r="U4966">
        <v>82.049662909999995</v>
      </c>
      <c r="V4966">
        <v>79.555099999999996</v>
      </c>
      <c r="W4966">
        <v>71.145680560000002</v>
      </c>
      <c r="X4966">
        <v>40.183309999999999</v>
      </c>
      <c r="Y4966">
        <v>35.935709180000003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43773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1115.8</v>
      </c>
      <c r="J4967">
        <v>58.479430979999997</v>
      </c>
      <c r="K4967">
        <v>52.274453370000003</v>
      </c>
      <c r="L4967">
        <v>35.259026220000003</v>
      </c>
      <c r="M4967">
        <v>31.517856640000002</v>
      </c>
      <c r="N4967">
        <v>231.14813749999999</v>
      </c>
      <c r="O4967">
        <v>206.62209490000001</v>
      </c>
      <c r="P4967">
        <v>160.4188102</v>
      </c>
      <c r="Q4967">
        <v>143.3975241</v>
      </c>
      <c r="R4967">
        <v>87.85522718</v>
      </c>
      <c r="S4967">
        <v>78.533321880000003</v>
      </c>
      <c r="T4967">
        <v>91.786748509999995</v>
      </c>
      <c r="U4967">
        <v>82.047687949999997</v>
      </c>
      <c r="V4967">
        <v>76.580889999999997</v>
      </c>
      <c r="W4967">
        <v>68.455251630000006</v>
      </c>
      <c r="X4967">
        <v>42.526629999999997</v>
      </c>
      <c r="Y4967">
        <v>38.01432913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43774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1110.9000000000001</v>
      </c>
      <c r="J4968">
        <v>56.159112950000001</v>
      </c>
      <c r="K4968">
        <v>50.133112789999998</v>
      </c>
      <c r="L4968">
        <v>37.879337749999998</v>
      </c>
      <c r="M4968">
        <v>33.814798920000001</v>
      </c>
      <c r="N4968">
        <v>231.45807070000001</v>
      </c>
      <c r="O4968">
        <v>206.62209490000001</v>
      </c>
      <c r="P4968">
        <v>160.63390649999999</v>
      </c>
      <c r="Q4968">
        <v>143.3975241</v>
      </c>
      <c r="R4968">
        <v>87.969670390000005</v>
      </c>
      <c r="S4968">
        <v>78.530325289999993</v>
      </c>
      <c r="T4968">
        <v>91.9076077</v>
      </c>
      <c r="U4968">
        <v>82.045713000000006</v>
      </c>
      <c r="V4968">
        <v>77.614649999999997</v>
      </c>
      <c r="W4968">
        <v>69.28642207</v>
      </c>
      <c r="X4968">
        <v>41.49776</v>
      </c>
      <c r="Y4968">
        <v>37.044956259999999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43775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1109</v>
      </c>
      <c r="J4969">
        <v>57.642234960000003</v>
      </c>
      <c r="K4969">
        <v>51.498467750000003</v>
      </c>
      <c r="L4969">
        <v>36.185598740000003</v>
      </c>
      <c r="M4969">
        <v>32.328775790000002</v>
      </c>
      <c r="N4969">
        <v>231.27211080000001</v>
      </c>
      <c r="O4969">
        <v>206.62209490000001</v>
      </c>
      <c r="P4969">
        <v>160.5048487</v>
      </c>
      <c r="Q4969">
        <v>143.3975241</v>
      </c>
      <c r="R4969">
        <v>87.895639009999996</v>
      </c>
      <c r="S4969">
        <v>78.527328699999998</v>
      </c>
      <c r="T4969">
        <v>91.831556000000006</v>
      </c>
      <c r="U4969">
        <v>82.043738050000002</v>
      </c>
      <c r="V4969">
        <v>78.896249999999995</v>
      </c>
      <c r="W4969">
        <v>70.487134819999994</v>
      </c>
      <c r="X4969">
        <v>39.966920000000002</v>
      </c>
      <c r="Y4969">
        <v>35.707066920000003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43776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1107.7</v>
      </c>
      <c r="J4970">
        <v>58.33945568</v>
      </c>
      <c r="K4970">
        <v>52.098102949999998</v>
      </c>
      <c r="L4970">
        <v>34.669487760000003</v>
      </c>
      <c r="M4970">
        <v>30.960428440000001</v>
      </c>
      <c r="N4970">
        <v>231.3754218</v>
      </c>
      <c r="O4970">
        <v>206.62209490000001</v>
      </c>
      <c r="P4970">
        <v>160.5765475</v>
      </c>
      <c r="Q4970">
        <v>143.3975241</v>
      </c>
      <c r="R4970">
        <v>87.931547080000001</v>
      </c>
      <c r="S4970">
        <v>78.524332099999995</v>
      </c>
      <c r="T4970">
        <v>91.870366329999996</v>
      </c>
      <c r="U4970">
        <v>82.041763110000005</v>
      </c>
      <c r="V4970">
        <v>77.41722</v>
      </c>
      <c r="W4970">
        <v>69.134863370000005</v>
      </c>
      <c r="X4970">
        <v>40.642890000000001</v>
      </c>
      <c r="Y4970">
        <v>36.294775850000001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43777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1103.4000000000001</v>
      </c>
      <c r="J4971">
        <v>58.33945568</v>
      </c>
      <c r="K4971">
        <v>52.098102949999998</v>
      </c>
      <c r="L4971">
        <v>34.669487760000003</v>
      </c>
      <c r="M4971">
        <v>30.960428440000001</v>
      </c>
      <c r="N4971">
        <v>231.3754218</v>
      </c>
      <c r="O4971">
        <v>206.62209490000001</v>
      </c>
      <c r="P4971">
        <v>160.5765475</v>
      </c>
      <c r="Q4971">
        <v>143.3975241</v>
      </c>
      <c r="R4971">
        <v>87.931547080000001</v>
      </c>
      <c r="S4971">
        <v>78.524332099999995</v>
      </c>
      <c r="T4971">
        <v>91.870366329999996</v>
      </c>
      <c r="U4971">
        <v>82.041763110000005</v>
      </c>
      <c r="V4971">
        <v>77.41722</v>
      </c>
      <c r="W4971">
        <v>69.134863370000005</v>
      </c>
      <c r="X4971">
        <v>40.642890000000001</v>
      </c>
      <c r="Y4971">
        <v>36.294775850000001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43778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1103.4000000000001</v>
      </c>
      <c r="J4972">
        <v>58.877083630000001</v>
      </c>
      <c r="K4972">
        <v>52.57821363</v>
      </c>
      <c r="L4972">
        <v>34.839255219999998</v>
      </c>
      <c r="M4972">
        <v>31.112033589999999</v>
      </c>
      <c r="N4972">
        <v>231.3754218</v>
      </c>
      <c r="O4972">
        <v>206.62209490000001</v>
      </c>
      <c r="P4972">
        <v>160.5765475</v>
      </c>
      <c r="Q4972">
        <v>143.3975241</v>
      </c>
      <c r="R4972">
        <v>87.931547080000001</v>
      </c>
      <c r="S4972">
        <v>78.524332099999995</v>
      </c>
      <c r="T4972">
        <v>91.870366329999996</v>
      </c>
      <c r="U4972">
        <v>82.041763110000005</v>
      </c>
      <c r="V4972">
        <v>78.23339</v>
      </c>
      <c r="W4972">
        <v>69.863716740000001</v>
      </c>
      <c r="X4972">
        <v>40.62968</v>
      </c>
      <c r="Y4972">
        <v>36.282979099999999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43779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1103.4000000000001</v>
      </c>
      <c r="J4973">
        <v>57.984692989999999</v>
      </c>
      <c r="K4973">
        <v>51.7997972</v>
      </c>
      <c r="L4973">
        <v>35.636552940000001</v>
      </c>
      <c r="M4973">
        <v>31.835405519999998</v>
      </c>
      <c r="N4973">
        <v>231.29277300000001</v>
      </c>
      <c r="O4973">
        <v>206.62209490000001</v>
      </c>
      <c r="P4973">
        <v>160.51918839999999</v>
      </c>
      <c r="Q4973">
        <v>143.3975241</v>
      </c>
      <c r="R4973">
        <v>87.896782939999994</v>
      </c>
      <c r="S4973">
        <v>78.521335480000005</v>
      </c>
      <c r="T4973">
        <v>91.835338870000001</v>
      </c>
      <c r="U4973">
        <v>82.039788160000001</v>
      </c>
      <c r="V4973">
        <v>76.441980000000001</v>
      </c>
      <c r="W4973">
        <v>68.288350899999998</v>
      </c>
      <c r="X4973">
        <v>42.401910000000001</v>
      </c>
      <c r="Y4973">
        <v>37.87914061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43780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1104.0999999999999</v>
      </c>
      <c r="J4974">
        <v>55.306388939999998</v>
      </c>
      <c r="K4974">
        <v>49.283896749999997</v>
      </c>
      <c r="L4974">
        <v>38.316867889999997</v>
      </c>
      <c r="M4974">
        <v>34.144419790000001</v>
      </c>
      <c r="N4974">
        <v>231.87131489999999</v>
      </c>
      <c r="O4974">
        <v>206.62209490000001</v>
      </c>
      <c r="P4974">
        <v>160.92070150000001</v>
      </c>
      <c r="Q4974">
        <v>143.3975241</v>
      </c>
      <c r="R4974">
        <v>88.11327987</v>
      </c>
      <c r="S4974">
        <v>78.51833886</v>
      </c>
      <c r="T4974">
        <v>92.062833999999995</v>
      </c>
      <c r="U4974">
        <v>82.037813229999998</v>
      </c>
      <c r="V4974">
        <v>74.733620000000002</v>
      </c>
      <c r="W4974">
        <v>66.595633579999998</v>
      </c>
      <c r="X4974">
        <v>44.079729999999998</v>
      </c>
      <c r="Y4974">
        <v>39.279745140000003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43781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1101.5</v>
      </c>
      <c r="J4975">
        <v>55.0890092</v>
      </c>
      <c r="K4975">
        <v>49.239371830000003</v>
      </c>
      <c r="L4975">
        <v>37.843136020000003</v>
      </c>
      <c r="M4975">
        <v>33.824755109999998</v>
      </c>
      <c r="N4975">
        <v>231.16879969999999</v>
      </c>
      <c r="O4975">
        <v>206.62209490000001</v>
      </c>
      <c r="P4975">
        <v>160.43314989999999</v>
      </c>
      <c r="Q4975">
        <v>143.3975241</v>
      </c>
      <c r="R4975">
        <v>87.842964879999997</v>
      </c>
      <c r="S4975">
        <v>78.515342230000002</v>
      </c>
      <c r="T4975">
        <v>91.781695880000001</v>
      </c>
      <c r="U4975">
        <v>82.035838290000001</v>
      </c>
      <c r="V4975">
        <v>74.017229999999998</v>
      </c>
      <c r="W4975">
        <v>66.157695750000002</v>
      </c>
      <c r="X4975">
        <v>43.962850000000003</v>
      </c>
      <c r="Y4975">
        <v>39.294646049999997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43782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1100.5999999999999</v>
      </c>
      <c r="J4976">
        <v>55.049337020000003</v>
      </c>
      <c r="K4976">
        <v>49.371602709999998</v>
      </c>
      <c r="L4976">
        <v>38.151233169999998</v>
      </c>
      <c r="M4976">
        <v>34.216352620000002</v>
      </c>
      <c r="N4976">
        <v>230.38363580000001</v>
      </c>
      <c r="O4976">
        <v>206.62209490000001</v>
      </c>
      <c r="P4976">
        <v>159.88823930000001</v>
      </c>
      <c r="Q4976">
        <v>143.3975241</v>
      </c>
      <c r="R4976">
        <v>87.541265330000002</v>
      </c>
      <c r="S4976">
        <v>78.512345580000002</v>
      </c>
      <c r="T4976">
        <v>91.467757649999996</v>
      </c>
      <c r="U4976">
        <v>82.033863359999998</v>
      </c>
      <c r="V4976">
        <v>76.332490000000007</v>
      </c>
      <c r="W4976">
        <v>68.459632290000002</v>
      </c>
      <c r="X4976">
        <v>41.72186</v>
      </c>
      <c r="Y4976">
        <v>37.418708520000003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43783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1099.7</v>
      </c>
      <c r="J4977">
        <v>58.907159389999997</v>
      </c>
      <c r="K4977">
        <v>53.184506489999997</v>
      </c>
      <c r="L4977">
        <v>35.898609550000003</v>
      </c>
      <c r="M4977">
        <v>32.411167880000001</v>
      </c>
      <c r="N4977">
        <v>228.85463229999999</v>
      </c>
      <c r="O4977">
        <v>206.62209490000001</v>
      </c>
      <c r="P4977">
        <v>158.8270977</v>
      </c>
      <c r="Q4977">
        <v>143.3975241</v>
      </c>
      <c r="R4977">
        <v>86.956954879999998</v>
      </c>
      <c r="S4977">
        <v>78.509348930000002</v>
      </c>
      <c r="T4977">
        <v>90.858519630000004</v>
      </c>
      <c r="U4977">
        <v>82.031888429999995</v>
      </c>
      <c r="V4977">
        <v>78.880780000000001</v>
      </c>
      <c r="W4977">
        <v>71.217750089999996</v>
      </c>
      <c r="X4977">
        <v>41.315939999999998</v>
      </c>
      <c r="Y4977">
        <v>37.302221019999998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43784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1103.4000000000001</v>
      </c>
      <c r="J4978">
        <v>58.907159389999997</v>
      </c>
      <c r="K4978">
        <v>53.184506489999997</v>
      </c>
      <c r="L4978">
        <v>35.898609550000003</v>
      </c>
      <c r="M4978">
        <v>32.411167880000001</v>
      </c>
      <c r="N4978">
        <v>228.85463229999999</v>
      </c>
      <c r="O4978">
        <v>206.62209490000001</v>
      </c>
      <c r="P4978">
        <v>158.8270977</v>
      </c>
      <c r="Q4978">
        <v>143.3975241</v>
      </c>
      <c r="R4978">
        <v>86.956954879999998</v>
      </c>
      <c r="S4978">
        <v>78.509348930000002</v>
      </c>
      <c r="T4978">
        <v>90.858519630000004</v>
      </c>
      <c r="U4978">
        <v>82.031888429999995</v>
      </c>
      <c r="V4978">
        <v>78.880780000000001</v>
      </c>
      <c r="W4978">
        <v>71.217750089999996</v>
      </c>
      <c r="X4978">
        <v>41.315939999999998</v>
      </c>
      <c r="Y4978">
        <v>37.302221019999998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43785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1103.4000000000001</v>
      </c>
      <c r="J4979">
        <v>59.446608470000001</v>
      </c>
      <c r="K4979">
        <v>53.671549720000002</v>
      </c>
      <c r="L4979">
        <v>36.080442599999998</v>
      </c>
      <c r="M4979">
        <v>32.575336399999998</v>
      </c>
      <c r="N4979">
        <v>228.85463229999999</v>
      </c>
      <c r="O4979">
        <v>206.62209490000001</v>
      </c>
      <c r="P4979">
        <v>158.8270977</v>
      </c>
      <c r="Q4979">
        <v>143.3975241</v>
      </c>
      <c r="R4979">
        <v>86.956954879999998</v>
      </c>
      <c r="S4979">
        <v>78.509348930000002</v>
      </c>
      <c r="T4979">
        <v>90.858519630000004</v>
      </c>
      <c r="U4979">
        <v>82.031888429999995</v>
      </c>
      <c r="V4979">
        <v>79.759810000000002</v>
      </c>
      <c r="W4979">
        <v>72.011384980000003</v>
      </c>
      <c r="X4979">
        <v>41.304209999999998</v>
      </c>
      <c r="Y4979">
        <v>37.291630550000001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43786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1103.4000000000001</v>
      </c>
      <c r="J4980">
        <v>58.871022279999998</v>
      </c>
      <c r="K4980">
        <v>53.02262657</v>
      </c>
      <c r="L4980">
        <v>37.413708380000003</v>
      </c>
      <c r="M4980">
        <v>33.696936309999998</v>
      </c>
      <c r="N4980">
        <v>229.4125119</v>
      </c>
      <c r="O4980">
        <v>206.62209490000001</v>
      </c>
      <c r="P4980">
        <v>159.214271</v>
      </c>
      <c r="Q4980">
        <v>143.3975241</v>
      </c>
      <c r="R4980">
        <v>87.165602930000006</v>
      </c>
      <c r="S4980">
        <v>78.506352269999994</v>
      </c>
      <c r="T4980">
        <v>91.077812969999997</v>
      </c>
      <c r="U4980">
        <v>82.02991351</v>
      </c>
      <c r="V4980">
        <v>79.655739999999994</v>
      </c>
      <c r="W4980">
        <v>71.742538049999993</v>
      </c>
      <c r="X4980">
        <v>42.22972</v>
      </c>
      <c r="Y4980">
        <v>38.034513189999998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43787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1106.0999999999999</v>
      </c>
      <c r="J4981">
        <v>59.086720030000002</v>
      </c>
      <c r="K4981">
        <v>53.346623350000002</v>
      </c>
      <c r="L4981">
        <v>36.52978839</v>
      </c>
      <c r="M4981">
        <v>32.98102961</v>
      </c>
      <c r="N4981">
        <v>228.85463229999999</v>
      </c>
      <c r="O4981">
        <v>206.62209490000001</v>
      </c>
      <c r="P4981">
        <v>158.8270977</v>
      </c>
      <c r="Q4981">
        <v>143.3975241</v>
      </c>
      <c r="R4981">
        <v>86.950316659999999</v>
      </c>
      <c r="S4981">
        <v>78.503355600000006</v>
      </c>
      <c r="T4981">
        <v>90.854144779999999</v>
      </c>
      <c r="U4981">
        <v>82.027938590000005</v>
      </c>
      <c r="V4981">
        <v>76.494299999999996</v>
      </c>
      <c r="W4981">
        <v>69.063109429999997</v>
      </c>
      <c r="X4981">
        <v>45.044890000000002</v>
      </c>
      <c r="Y4981">
        <v>40.668914770000001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43788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1107.7</v>
      </c>
      <c r="J4982">
        <v>55.707575249999998</v>
      </c>
      <c r="K4982">
        <v>50.16892584</v>
      </c>
      <c r="L4982">
        <v>40.89369653</v>
      </c>
      <c r="M4982">
        <v>36.827896729999999</v>
      </c>
      <c r="N4982">
        <v>229.4331741</v>
      </c>
      <c r="O4982">
        <v>206.62209490000001</v>
      </c>
      <c r="P4982">
        <v>159.22861069999999</v>
      </c>
      <c r="Q4982">
        <v>143.3975241</v>
      </c>
      <c r="R4982">
        <v>87.166798540000002</v>
      </c>
      <c r="S4982">
        <v>78.500358919999996</v>
      </c>
      <c r="T4982">
        <v>91.081630059999995</v>
      </c>
      <c r="U4982">
        <v>82.025963669999996</v>
      </c>
      <c r="V4982">
        <v>75.138379999999998</v>
      </c>
      <c r="W4982">
        <v>67.667849419999996</v>
      </c>
      <c r="X4982">
        <v>47.43159</v>
      </c>
      <c r="Y4982">
        <v>42.715769090000002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43789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1105.9000000000001</v>
      </c>
      <c r="J4983">
        <v>54.747701960000001</v>
      </c>
      <c r="K4983">
        <v>49.397908469999997</v>
      </c>
      <c r="L4983">
        <v>41.43057331</v>
      </c>
      <c r="M4983">
        <v>37.382092669999999</v>
      </c>
      <c r="N4983">
        <v>228.99926769999999</v>
      </c>
      <c r="O4983">
        <v>206.62209490000001</v>
      </c>
      <c r="P4983">
        <v>158.92747589999999</v>
      </c>
      <c r="Q4983">
        <v>143.3975241</v>
      </c>
      <c r="R4983">
        <v>86.998626549999997</v>
      </c>
      <c r="S4983">
        <v>78.497362229999993</v>
      </c>
      <c r="T4983">
        <v>90.90718674</v>
      </c>
      <c r="U4983">
        <v>82.023988759999995</v>
      </c>
      <c r="V4983">
        <v>75.337109999999996</v>
      </c>
      <c r="W4983">
        <v>67.975376699999998</v>
      </c>
      <c r="X4983">
        <v>46.552120000000002</v>
      </c>
      <c r="Y4983">
        <v>42.00317604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43790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1109.0999999999999</v>
      </c>
      <c r="J4984">
        <v>54.578598110000001</v>
      </c>
      <c r="K4984">
        <v>49.325438869999999</v>
      </c>
      <c r="L4984">
        <v>40.21326071</v>
      </c>
      <c r="M4984">
        <v>36.342757079999998</v>
      </c>
      <c r="N4984">
        <v>228.62734800000001</v>
      </c>
      <c r="O4984">
        <v>206.62209490000001</v>
      </c>
      <c r="P4984">
        <v>158.66936039999999</v>
      </c>
      <c r="Q4984">
        <v>143.3975241</v>
      </c>
      <c r="R4984">
        <v>86.854015450000006</v>
      </c>
      <c r="S4984">
        <v>78.494365520000002</v>
      </c>
      <c r="T4984">
        <v>90.757358330000002</v>
      </c>
      <c r="U4984">
        <v>82.022013849999993</v>
      </c>
      <c r="V4984">
        <v>72.919640000000001</v>
      </c>
      <c r="W4984">
        <v>65.901165840000004</v>
      </c>
      <c r="X4984">
        <v>47.452159999999999</v>
      </c>
      <c r="Y4984">
        <v>42.884916400000002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43791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1105.8</v>
      </c>
      <c r="J4985">
        <v>54.578598110000001</v>
      </c>
      <c r="K4985">
        <v>49.325438869999999</v>
      </c>
      <c r="L4985">
        <v>40.21326071</v>
      </c>
      <c r="M4985">
        <v>36.342757079999998</v>
      </c>
      <c r="N4985">
        <v>228.62734800000001</v>
      </c>
      <c r="O4985">
        <v>206.62209490000001</v>
      </c>
      <c r="P4985">
        <v>158.66936039999999</v>
      </c>
      <c r="Q4985">
        <v>143.3975241</v>
      </c>
      <c r="R4985">
        <v>86.854015450000006</v>
      </c>
      <c r="S4985">
        <v>78.494365520000002</v>
      </c>
      <c r="T4985">
        <v>90.757358330000002</v>
      </c>
      <c r="U4985">
        <v>82.022013849999993</v>
      </c>
      <c r="V4985">
        <v>72.919640000000001</v>
      </c>
      <c r="W4985">
        <v>65.901165840000004</v>
      </c>
      <c r="X4985">
        <v>47.452159999999999</v>
      </c>
      <c r="Y4985">
        <v>42.884916400000002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43792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1105.8</v>
      </c>
      <c r="J4986">
        <v>55.053984120000003</v>
      </c>
      <c r="K4986">
        <v>49.755069239999997</v>
      </c>
      <c r="L4986">
        <v>40.46491975</v>
      </c>
      <c r="M4986">
        <v>36.57019408</v>
      </c>
      <c r="N4986">
        <v>228.62734800000001</v>
      </c>
      <c r="O4986">
        <v>206.62209490000001</v>
      </c>
      <c r="P4986">
        <v>158.66936039999999</v>
      </c>
      <c r="Q4986">
        <v>143.3975241</v>
      </c>
      <c r="R4986">
        <v>86.854015450000006</v>
      </c>
      <c r="S4986">
        <v>78.494365520000002</v>
      </c>
      <c r="T4986">
        <v>90.757358330000002</v>
      </c>
      <c r="U4986">
        <v>82.022013849999993</v>
      </c>
      <c r="V4986">
        <v>73.652029999999996</v>
      </c>
      <c r="W4986">
        <v>66.563063709999994</v>
      </c>
      <c r="X4986">
        <v>47.50902</v>
      </c>
      <c r="Y4986">
        <v>42.93630366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43793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1105.8</v>
      </c>
      <c r="J4987">
        <v>52.829675399999999</v>
      </c>
      <c r="K4987">
        <v>47.525796509999999</v>
      </c>
      <c r="L4987">
        <v>44.891361959999998</v>
      </c>
      <c r="M4987">
        <v>40.3844566</v>
      </c>
      <c r="N4987">
        <v>229.68112070000001</v>
      </c>
      <c r="O4987">
        <v>206.62209490000001</v>
      </c>
      <c r="P4987">
        <v>159.40068779999999</v>
      </c>
      <c r="Q4987">
        <v>143.3975241</v>
      </c>
      <c r="R4987">
        <v>87.251005570000004</v>
      </c>
      <c r="S4987">
        <v>78.491368809999997</v>
      </c>
      <c r="T4987">
        <v>91.173475289999999</v>
      </c>
      <c r="U4987">
        <v>82.02003895</v>
      </c>
      <c r="V4987">
        <v>74.920779999999993</v>
      </c>
      <c r="W4987">
        <v>67.399046420000005</v>
      </c>
      <c r="X4987">
        <v>48.656100000000002</v>
      </c>
      <c r="Y4987">
        <v>43.771230660000001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43794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1100.8</v>
      </c>
      <c r="J4988">
        <v>53.762360979999997</v>
      </c>
      <c r="K4988">
        <v>48.417111830000003</v>
      </c>
      <c r="L4988">
        <v>43.02882546</v>
      </c>
      <c r="M4988">
        <v>38.750743389999997</v>
      </c>
      <c r="N4988">
        <v>229.4331741</v>
      </c>
      <c r="O4988">
        <v>206.62209490000001</v>
      </c>
      <c r="P4988">
        <v>159.22861069999999</v>
      </c>
      <c r="Q4988">
        <v>143.3975241</v>
      </c>
      <c r="R4988">
        <v>87.153488370000005</v>
      </c>
      <c r="S4988">
        <v>78.488372089999999</v>
      </c>
      <c r="T4988">
        <v>91.072858319999995</v>
      </c>
      <c r="U4988">
        <v>82.018064050000007</v>
      </c>
      <c r="V4988">
        <v>74.877669999999995</v>
      </c>
      <c r="W4988">
        <v>67.433060159999997</v>
      </c>
      <c r="X4988">
        <v>47.738219999999998</v>
      </c>
      <c r="Y4988">
        <v>42.991912820000003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43795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1102</v>
      </c>
      <c r="J4989">
        <v>54.415043079999997</v>
      </c>
      <c r="K4989">
        <v>49.097756089999997</v>
      </c>
      <c r="L4989">
        <v>41.66131189</v>
      </c>
      <c r="M4989">
        <v>37.59028412</v>
      </c>
      <c r="N4989">
        <v>228.99926769999999</v>
      </c>
      <c r="O4989">
        <v>206.62209490000001</v>
      </c>
      <c r="P4989">
        <v>158.92747589999999</v>
      </c>
      <c r="Q4989">
        <v>143.3975241</v>
      </c>
      <c r="R4989">
        <v>86.984752920000005</v>
      </c>
      <c r="S4989">
        <v>78.484844289999998</v>
      </c>
      <c r="T4989">
        <v>90.894407180000002</v>
      </c>
      <c r="U4989">
        <v>82.012457979999994</v>
      </c>
      <c r="V4989">
        <v>75.562860000000001</v>
      </c>
      <c r="W4989">
        <v>68.179067040000007</v>
      </c>
      <c r="X4989">
        <v>46.13017</v>
      </c>
      <c r="Y4989">
        <v>41.622457820000001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43796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1100.9000000000001</v>
      </c>
      <c r="J4990">
        <v>55.184372400000001</v>
      </c>
      <c r="K4990">
        <v>49.84137681</v>
      </c>
      <c r="L4990">
        <v>40.527229939999998</v>
      </c>
      <c r="M4990">
        <v>36.603350740000003</v>
      </c>
      <c r="N4990">
        <v>228.77198340000001</v>
      </c>
      <c r="O4990">
        <v>206.62209490000001</v>
      </c>
      <c r="P4990">
        <v>158.7697387</v>
      </c>
      <c r="Q4990">
        <v>143.3975241</v>
      </c>
      <c r="R4990">
        <v>86.894513599999996</v>
      </c>
      <c r="S4990">
        <v>78.481316469999996</v>
      </c>
      <c r="T4990">
        <v>90.797986480000006</v>
      </c>
      <c r="U4990">
        <v>82.006851949999998</v>
      </c>
      <c r="V4990">
        <v>77.428610000000006</v>
      </c>
      <c r="W4990">
        <v>69.931909320000003</v>
      </c>
      <c r="X4990">
        <v>43.666139999999999</v>
      </c>
      <c r="Y4990">
        <v>39.438348990000001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43797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1100.5</v>
      </c>
      <c r="J4991">
        <v>57.908889430000002</v>
      </c>
      <c r="K4991">
        <v>52.472716050000002</v>
      </c>
      <c r="L4991">
        <v>37.729856920000003</v>
      </c>
      <c r="M4991">
        <v>34.187981980000004</v>
      </c>
      <c r="N4991">
        <v>228.0281439</v>
      </c>
      <c r="O4991">
        <v>206.62209490000001</v>
      </c>
      <c r="P4991">
        <v>158.25350760000001</v>
      </c>
      <c r="Q4991">
        <v>143.3975241</v>
      </c>
      <c r="R4991">
        <v>86.60808754</v>
      </c>
      <c r="S4991">
        <v>78.47778864</v>
      </c>
      <c r="T4991">
        <v>90.496575019999995</v>
      </c>
      <c r="U4991">
        <v>82.001245940000004</v>
      </c>
      <c r="V4991">
        <v>80.812759999999997</v>
      </c>
      <c r="W4991">
        <v>73.226495110000002</v>
      </c>
      <c r="X4991">
        <v>40.103630000000003</v>
      </c>
      <c r="Y4991">
        <v>36.33891809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43798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1098.2</v>
      </c>
      <c r="J4992">
        <v>57.908889430000002</v>
      </c>
      <c r="K4992">
        <v>52.472716050000002</v>
      </c>
      <c r="L4992">
        <v>37.729856920000003</v>
      </c>
      <c r="M4992">
        <v>34.187981980000004</v>
      </c>
      <c r="N4992">
        <v>228.0281439</v>
      </c>
      <c r="O4992">
        <v>206.62209490000001</v>
      </c>
      <c r="P4992">
        <v>158.25350760000001</v>
      </c>
      <c r="Q4992">
        <v>143.3975241</v>
      </c>
      <c r="R4992">
        <v>86.60808754</v>
      </c>
      <c r="S4992">
        <v>78.47778864</v>
      </c>
      <c r="T4992">
        <v>90.496575019999995</v>
      </c>
      <c r="U4992">
        <v>82.001245940000004</v>
      </c>
      <c r="V4992">
        <v>80.812759999999997</v>
      </c>
      <c r="W4992">
        <v>73.226495110000002</v>
      </c>
      <c r="X4992">
        <v>40.103630000000003</v>
      </c>
      <c r="Y4992">
        <v>36.33891809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43799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1098.2</v>
      </c>
      <c r="J4993">
        <v>58.430554489999999</v>
      </c>
      <c r="K4993">
        <v>52.945410019999997</v>
      </c>
      <c r="L4993">
        <v>37.937682219999999</v>
      </c>
      <c r="M4993">
        <v>34.376297770000001</v>
      </c>
      <c r="N4993">
        <v>228.0281439</v>
      </c>
      <c r="O4993">
        <v>206.62209490000001</v>
      </c>
      <c r="P4993">
        <v>158.25350760000001</v>
      </c>
      <c r="Q4993">
        <v>143.3975241</v>
      </c>
      <c r="R4993">
        <v>86.60808754</v>
      </c>
      <c r="S4993">
        <v>78.47778864</v>
      </c>
      <c r="T4993">
        <v>90.496575019999995</v>
      </c>
      <c r="U4993">
        <v>82.001245940000004</v>
      </c>
      <c r="V4993">
        <v>81.658019999999993</v>
      </c>
      <c r="W4993">
        <v>73.992406669999994</v>
      </c>
      <c r="X4993">
        <v>40.037529999999997</v>
      </c>
      <c r="Y4993">
        <v>36.279023199999997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43800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1098.2</v>
      </c>
      <c r="J4994">
        <v>63.000852289999997</v>
      </c>
      <c r="K4994">
        <v>57.440602009999999</v>
      </c>
      <c r="L4994">
        <v>34.041895799999999</v>
      </c>
      <c r="M4994">
        <v>31.037468820000001</v>
      </c>
      <c r="N4994">
        <v>226.6231137</v>
      </c>
      <c r="O4994">
        <v>206.62209490000001</v>
      </c>
      <c r="P4994">
        <v>157.2784044</v>
      </c>
      <c r="Q4994">
        <v>143.3975241</v>
      </c>
      <c r="R4994">
        <v>86.070569239999998</v>
      </c>
      <c r="S4994">
        <v>78.474260790000002</v>
      </c>
      <c r="T4994">
        <v>89.932817920000005</v>
      </c>
      <c r="U4994">
        <v>81.995639969999999</v>
      </c>
      <c r="V4994">
        <v>83.037310000000005</v>
      </c>
      <c r="W4994">
        <v>75.708707149999995</v>
      </c>
      <c r="X4994">
        <v>39.892949999999999</v>
      </c>
      <c r="Y4994">
        <v>36.372128009999997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43801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1102.3</v>
      </c>
      <c r="J4995">
        <v>61.33928581</v>
      </c>
      <c r="K4995">
        <v>56.084196589999998</v>
      </c>
      <c r="L4995">
        <v>33.019528579999999</v>
      </c>
      <c r="M4995">
        <v>30.19066342</v>
      </c>
      <c r="N4995">
        <v>225.98258519999999</v>
      </c>
      <c r="O4995">
        <v>206.62209490000001</v>
      </c>
      <c r="P4995">
        <v>156.83387210000001</v>
      </c>
      <c r="Q4995">
        <v>143.3975241</v>
      </c>
      <c r="R4995">
        <v>85.823440610000006</v>
      </c>
      <c r="S4995">
        <v>78.470732929999997</v>
      </c>
      <c r="T4995">
        <v>89.672500209999995</v>
      </c>
      <c r="U4995">
        <v>81.990034019999996</v>
      </c>
      <c r="V4995">
        <v>81.693110000000004</v>
      </c>
      <c r="W4995">
        <v>74.694258020000007</v>
      </c>
      <c r="X4995">
        <v>37.870919999999998</v>
      </c>
      <c r="Y4995">
        <v>34.626424069999999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43802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1107.0999999999999</v>
      </c>
      <c r="J4996">
        <v>61.933432150000002</v>
      </c>
      <c r="K4996">
        <v>56.211138269999999</v>
      </c>
      <c r="L4996">
        <v>37.098146180000001</v>
      </c>
      <c r="M4996">
        <v>33.670490270000002</v>
      </c>
      <c r="N4996">
        <v>227.6562241</v>
      </c>
      <c r="O4996">
        <v>206.62209490000001</v>
      </c>
      <c r="P4996">
        <v>157.99539200000001</v>
      </c>
      <c r="Q4996">
        <v>143.3975241</v>
      </c>
      <c r="R4996">
        <v>86.455166539999993</v>
      </c>
      <c r="S4996">
        <v>78.467205059999998</v>
      </c>
      <c r="T4996">
        <v>90.330442880000007</v>
      </c>
      <c r="U4996">
        <v>81.984428100000002</v>
      </c>
      <c r="V4996">
        <v>84.009050000000002</v>
      </c>
      <c r="W4996">
        <v>76.247095659999999</v>
      </c>
      <c r="X4996">
        <v>41.345080000000003</v>
      </c>
      <c r="Y4996">
        <v>37.525031769999998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43803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1108.0999999999999</v>
      </c>
      <c r="J4997">
        <v>62.662472280000003</v>
      </c>
      <c r="K4997">
        <v>56.66709376</v>
      </c>
      <c r="L4997">
        <v>37.64400852</v>
      </c>
      <c r="M4997">
        <v>34.042330010000001</v>
      </c>
      <c r="N4997">
        <v>228.48271249999999</v>
      </c>
      <c r="O4997">
        <v>206.62209490000001</v>
      </c>
      <c r="P4997">
        <v>158.5689821</v>
      </c>
      <c r="Q4997">
        <v>143.3975241</v>
      </c>
      <c r="R4997">
        <v>86.765134219999993</v>
      </c>
      <c r="S4997">
        <v>78.463677180000005</v>
      </c>
      <c r="T4997">
        <v>90.652181600000006</v>
      </c>
      <c r="U4997">
        <v>81.978822210000004</v>
      </c>
      <c r="V4997">
        <v>85.684889999999996</v>
      </c>
      <c r="W4997">
        <v>77.486787849999999</v>
      </c>
      <c r="X4997">
        <v>41.189219999999999</v>
      </c>
      <c r="Y4997">
        <v>37.248345090000001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43804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1109.4000000000001</v>
      </c>
      <c r="J4998">
        <v>65.046175419999997</v>
      </c>
      <c r="K4998">
        <v>58.988097779999997</v>
      </c>
      <c r="L4998">
        <v>35.090997450000003</v>
      </c>
      <c r="M4998">
        <v>31.822796270000001</v>
      </c>
      <c r="N4998">
        <v>227.842184</v>
      </c>
      <c r="O4998">
        <v>206.62209490000001</v>
      </c>
      <c r="P4998">
        <v>158.12444980000001</v>
      </c>
      <c r="Q4998">
        <v>143.3975241</v>
      </c>
      <c r="R4998">
        <v>86.51800661</v>
      </c>
      <c r="S4998">
        <v>78.460149279999996</v>
      </c>
      <c r="T4998">
        <v>90.391865670000001</v>
      </c>
      <c r="U4998">
        <v>81.973216350000001</v>
      </c>
      <c r="V4998">
        <v>85.308210000000003</v>
      </c>
      <c r="W4998">
        <v>77.363027119999998</v>
      </c>
      <c r="X4998">
        <v>41.686909999999997</v>
      </c>
      <c r="Y4998">
        <v>37.804398300000003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43805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1109.4000000000001</v>
      </c>
      <c r="J4999">
        <v>65.046175419999997</v>
      </c>
      <c r="K4999">
        <v>58.988097779999997</v>
      </c>
      <c r="L4999">
        <v>35.090997450000003</v>
      </c>
      <c r="M4999">
        <v>31.822796270000001</v>
      </c>
      <c r="N4999">
        <v>227.842184</v>
      </c>
      <c r="O4999">
        <v>206.62209490000001</v>
      </c>
      <c r="P4999">
        <v>158.12444980000001</v>
      </c>
      <c r="Q4999">
        <v>143.3975241</v>
      </c>
      <c r="R4999">
        <v>86.51800661</v>
      </c>
      <c r="S4999">
        <v>78.460149279999996</v>
      </c>
      <c r="T4999">
        <v>90.391865670000001</v>
      </c>
      <c r="U4999">
        <v>81.973216350000001</v>
      </c>
      <c r="V4999">
        <v>85.308210000000003</v>
      </c>
      <c r="W4999">
        <v>77.363027119999998</v>
      </c>
      <c r="X4999">
        <v>41.686909999999997</v>
      </c>
      <c r="Y4999">
        <v>37.804398300000003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43806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1109.4000000000001</v>
      </c>
      <c r="J5000">
        <v>65.656891810000005</v>
      </c>
      <c r="K5000">
        <v>59.541935070000001</v>
      </c>
      <c r="L5000">
        <v>35.236894069999998</v>
      </c>
      <c r="M5000">
        <v>31.955104810000002</v>
      </c>
      <c r="N5000">
        <v>227.842184</v>
      </c>
      <c r="O5000">
        <v>206.62209490000001</v>
      </c>
      <c r="P5000">
        <v>158.12444980000001</v>
      </c>
      <c r="Q5000">
        <v>143.3975241</v>
      </c>
      <c r="R5000">
        <v>86.51800661</v>
      </c>
      <c r="S5000">
        <v>78.460149279999996</v>
      </c>
      <c r="T5000">
        <v>90.391865670000001</v>
      </c>
      <c r="U5000">
        <v>81.973216350000001</v>
      </c>
      <c r="V5000">
        <v>86.200699999999998</v>
      </c>
      <c r="W5000">
        <v>78.172395030000004</v>
      </c>
      <c r="X5000">
        <v>41.608939999999997</v>
      </c>
      <c r="Y5000">
        <v>37.733690029999998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43807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1109.4000000000001</v>
      </c>
      <c r="J5001">
        <v>64.222720659999993</v>
      </c>
      <c r="K5001">
        <v>58.209662520000002</v>
      </c>
      <c r="L5001">
        <v>36.3799505</v>
      </c>
      <c r="M5001">
        <v>32.973760990000002</v>
      </c>
      <c r="N5001">
        <v>227.96615729999999</v>
      </c>
      <c r="O5001">
        <v>206.62209490000001</v>
      </c>
      <c r="P5001">
        <v>158.21048830000001</v>
      </c>
      <c r="Q5001">
        <v>143.3975241</v>
      </c>
      <c r="R5001">
        <v>86.561190350000004</v>
      </c>
      <c r="S5001">
        <v>78.45662136</v>
      </c>
      <c r="T5001">
        <v>90.434864689999998</v>
      </c>
      <c r="U5001">
        <v>81.967610519999994</v>
      </c>
      <c r="V5001">
        <v>86.489170000000001</v>
      </c>
      <c r="W5001">
        <v>78.391344149999995</v>
      </c>
      <c r="X5001">
        <v>40.73339</v>
      </c>
      <c r="Y5001">
        <v>36.91959576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43808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1107.5</v>
      </c>
      <c r="J5002">
        <v>64.110777179999999</v>
      </c>
      <c r="K5002">
        <v>58.071356139999999</v>
      </c>
      <c r="L5002">
        <v>35.54084821</v>
      </c>
      <c r="M5002">
        <v>32.192797290000001</v>
      </c>
      <c r="N5002">
        <v>228.11079269999999</v>
      </c>
      <c r="O5002">
        <v>206.62209490000001</v>
      </c>
      <c r="P5002">
        <v>158.3108666</v>
      </c>
      <c r="Q5002">
        <v>143.3975241</v>
      </c>
      <c r="R5002">
        <v>86.612215149999997</v>
      </c>
      <c r="S5002">
        <v>78.453093440000004</v>
      </c>
      <c r="T5002">
        <v>90.486053209999994</v>
      </c>
      <c r="U5002">
        <v>81.962004719999996</v>
      </c>
      <c r="V5002">
        <v>84.46508</v>
      </c>
      <c r="W5002">
        <v>76.508224639999995</v>
      </c>
      <c r="X5002">
        <v>41.897100000000002</v>
      </c>
      <c r="Y5002">
        <v>37.950271739999998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43809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1107.7</v>
      </c>
      <c r="J5003">
        <v>64.107106790000003</v>
      </c>
      <c r="K5003">
        <v>58.263297999999999</v>
      </c>
      <c r="L5003">
        <v>35.739988519999997</v>
      </c>
      <c r="M5003">
        <v>32.482039919999998</v>
      </c>
      <c r="N5003">
        <v>227.34629100000001</v>
      </c>
      <c r="O5003">
        <v>206.62209490000001</v>
      </c>
      <c r="P5003">
        <v>157.78029570000001</v>
      </c>
      <c r="Q5003">
        <v>143.3975241</v>
      </c>
      <c r="R5003">
        <v>86.318056920000004</v>
      </c>
      <c r="S5003">
        <v>78.449565500000006</v>
      </c>
      <c r="T5003">
        <v>90.176625759999993</v>
      </c>
      <c r="U5003">
        <v>81.956398949999993</v>
      </c>
      <c r="V5003">
        <v>84.47484</v>
      </c>
      <c r="W5003">
        <v>76.774370630000007</v>
      </c>
      <c r="X5003">
        <v>42.133299999999998</v>
      </c>
      <c r="Y5003">
        <v>38.292556580000003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43810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1107.5</v>
      </c>
      <c r="J5004">
        <v>63.992635989999997</v>
      </c>
      <c r="K5004">
        <v>58.371464000000003</v>
      </c>
      <c r="L5004">
        <v>35.723072449999997</v>
      </c>
      <c r="M5004">
        <v>32.585124919999998</v>
      </c>
      <c r="N5004">
        <v>226.51980259999999</v>
      </c>
      <c r="O5004">
        <v>206.62209490000001</v>
      </c>
      <c r="P5004">
        <v>157.20670559999999</v>
      </c>
      <c r="Q5004">
        <v>143.3975241</v>
      </c>
      <c r="R5004">
        <v>86.000390960000004</v>
      </c>
      <c r="S5004">
        <v>78.446037540000006</v>
      </c>
      <c r="T5004">
        <v>89.842654589999995</v>
      </c>
      <c r="U5004">
        <v>81.95079321</v>
      </c>
      <c r="V5004">
        <v>84.099289999999996</v>
      </c>
      <c r="W5004">
        <v>76.711931039999996</v>
      </c>
      <c r="X5004">
        <v>42.170810000000003</v>
      </c>
      <c r="Y5004">
        <v>38.466487280000003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43811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1113.7</v>
      </c>
      <c r="J5005">
        <v>65.054059030000005</v>
      </c>
      <c r="K5005">
        <v>58.628387740000001</v>
      </c>
      <c r="L5005">
        <v>45.56288601</v>
      </c>
      <c r="M5005">
        <v>41.062442330000003</v>
      </c>
      <c r="N5005">
        <v>229.2678765</v>
      </c>
      <c r="O5005">
        <v>206.62209490000001</v>
      </c>
      <c r="P5005">
        <v>159.11389270000001</v>
      </c>
      <c r="Q5005">
        <v>143.3975241</v>
      </c>
      <c r="R5005">
        <v>87.039808629999996</v>
      </c>
      <c r="S5005">
        <v>78.442509580000007</v>
      </c>
      <c r="T5005">
        <v>90.926380039999998</v>
      </c>
      <c r="U5005">
        <v>81.945187489999995</v>
      </c>
      <c r="V5005">
        <v>88.771039999999999</v>
      </c>
      <c r="W5005">
        <v>80.002739730000002</v>
      </c>
      <c r="X5005">
        <v>51.010330000000003</v>
      </c>
      <c r="Y5005">
        <v>45.971818669999998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43812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1117.4000000000001</v>
      </c>
      <c r="J5006">
        <v>65.054059030000005</v>
      </c>
      <c r="K5006">
        <v>58.628387740000001</v>
      </c>
      <c r="L5006">
        <v>45.56288601</v>
      </c>
      <c r="M5006">
        <v>41.062442330000003</v>
      </c>
      <c r="N5006">
        <v>229.2678765</v>
      </c>
      <c r="O5006">
        <v>206.62209490000001</v>
      </c>
      <c r="P5006">
        <v>159.11389270000001</v>
      </c>
      <c r="Q5006">
        <v>143.3975241</v>
      </c>
      <c r="R5006">
        <v>87.039808629999996</v>
      </c>
      <c r="S5006">
        <v>78.442509580000007</v>
      </c>
      <c r="T5006">
        <v>90.926380039999998</v>
      </c>
      <c r="U5006">
        <v>81.945187489999995</v>
      </c>
      <c r="V5006">
        <v>88.771039999999999</v>
      </c>
      <c r="W5006">
        <v>80.002739730000002</v>
      </c>
      <c r="X5006">
        <v>51.010330000000003</v>
      </c>
      <c r="Y5006">
        <v>45.971818669999998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43813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1117.4000000000001</v>
      </c>
      <c r="J5007">
        <v>65.627667250000002</v>
      </c>
      <c r="K5007">
        <v>59.145338180000003</v>
      </c>
      <c r="L5007">
        <v>45.833288269999997</v>
      </c>
      <c r="M5007">
        <v>41.306135779999998</v>
      </c>
      <c r="N5007">
        <v>229.2678765</v>
      </c>
      <c r="O5007">
        <v>206.62209490000001</v>
      </c>
      <c r="P5007">
        <v>159.11389270000001</v>
      </c>
      <c r="Q5007">
        <v>143.3975241</v>
      </c>
      <c r="R5007">
        <v>87.039808629999996</v>
      </c>
      <c r="S5007">
        <v>78.442509580000007</v>
      </c>
      <c r="T5007">
        <v>90.926380039999998</v>
      </c>
      <c r="U5007">
        <v>81.945187489999995</v>
      </c>
      <c r="V5007">
        <v>89.741119999999995</v>
      </c>
      <c r="W5007">
        <v>80.877000719999998</v>
      </c>
      <c r="X5007">
        <v>50.998800000000003</v>
      </c>
      <c r="Y5007">
        <v>45.961427540000003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43814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1117.4000000000001</v>
      </c>
      <c r="J5008">
        <v>67.912229699999997</v>
      </c>
      <c r="K5008">
        <v>61.56488959</v>
      </c>
      <c r="L5008">
        <v>44.173207640000001</v>
      </c>
      <c r="M5008">
        <v>40.044608500000002</v>
      </c>
      <c r="N5008">
        <v>227.92483290000001</v>
      </c>
      <c r="O5008">
        <v>206.62209490000001</v>
      </c>
      <c r="P5008">
        <v>158.1818088</v>
      </c>
      <c r="Q5008">
        <v>143.3975241</v>
      </c>
      <c r="R5008">
        <v>86.526040600000002</v>
      </c>
      <c r="S5008">
        <v>78.438981600000005</v>
      </c>
      <c r="T5008">
        <v>90.387552690000007</v>
      </c>
      <c r="U5008">
        <v>81.939581810000007</v>
      </c>
      <c r="V5008">
        <v>92.836290000000005</v>
      </c>
      <c r="W5008">
        <v>84.159450640000003</v>
      </c>
      <c r="X5008">
        <v>48.577759999999998</v>
      </c>
      <c r="Y5008">
        <v>44.037494330000001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43815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1114.5999999999999</v>
      </c>
      <c r="J5009">
        <v>68.102323479999995</v>
      </c>
      <c r="K5009">
        <v>61.765212660000003</v>
      </c>
      <c r="L5009">
        <v>42.053939149999998</v>
      </c>
      <c r="M5009">
        <v>38.140703019999997</v>
      </c>
      <c r="N5009">
        <v>227.8215218</v>
      </c>
      <c r="O5009">
        <v>206.62209490000001</v>
      </c>
      <c r="P5009">
        <v>158.11010999999999</v>
      </c>
      <c r="Q5009">
        <v>143.3975241</v>
      </c>
      <c r="R5009">
        <v>86.482931140000005</v>
      </c>
      <c r="S5009">
        <v>78.435453600000002</v>
      </c>
      <c r="T5009">
        <v>90.340402100000006</v>
      </c>
      <c r="U5009">
        <v>81.933976150000007</v>
      </c>
      <c r="V5009">
        <v>90.885159999999999</v>
      </c>
      <c r="W5009">
        <v>82.428042809999994</v>
      </c>
      <c r="X5009">
        <v>48.42174</v>
      </c>
      <c r="Y5009">
        <v>43.915962270000001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43816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1116.2</v>
      </c>
      <c r="J5010">
        <v>67.316382700000005</v>
      </c>
      <c r="K5010">
        <v>60.903268529999998</v>
      </c>
      <c r="L5010">
        <v>43.400028020000001</v>
      </c>
      <c r="M5010">
        <v>39.26538317</v>
      </c>
      <c r="N5010">
        <v>228.3794015</v>
      </c>
      <c r="O5010">
        <v>206.62209490000001</v>
      </c>
      <c r="P5010">
        <v>158.49728339999999</v>
      </c>
      <c r="Q5010">
        <v>143.3975241</v>
      </c>
      <c r="R5010">
        <v>86.690807359999994</v>
      </c>
      <c r="S5010">
        <v>78.431925590000006</v>
      </c>
      <c r="T5010">
        <v>90.555427940000001</v>
      </c>
      <c r="U5010">
        <v>81.928370520000001</v>
      </c>
      <c r="V5010">
        <v>89.669330000000002</v>
      </c>
      <c r="W5010">
        <v>81.126689589999998</v>
      </c>
      <c r="X5010">
        <v>50.419130000000003</v>
      </c>
      <c r="Y5010">
        <v>45.615787570000002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43817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1111.5</v>
      </c>
      <c r="J5011">
        <v>63.795187550000001</v>
      </c>
      <c r="K5011">
        <v>57.644517530000002</v>
      </c>
      <c r="L5011">
        <v>42.326156320000003</v>
      </c>
      <c r="M5011">
        <v>38.245374820000002</v>
      </c>
      <c r="N5011">
        <v>228.66867239999999</v>
      </c>
      <c r="O5011">
        <v>206.62209490000001</v>
      </c>
      <c r="P5011">
        <v>158.6980399</v>
      </c>
      <c r="Q5011">
        <v>143.3975241</v>
      </c>
      <c r="R5011">
        <v>86.796707589999997</v>
      </c>
      <c r="S5011">
        <v>78.428397570000001</v>
      </c>
      <c r="T5011">
        <v>90.663923940000004</v>
      </c>
      <c r="U5011">
        <v>81.922764920000006</v>
      </c>
      <c r="V5011">
        <v>86.253439999999998</v>
      </c>
      <c r="W5011">
        <v>77.937507909999994</v>
      </c>
      <c r="X5011">
        <v>47.935890000000001</v>
      </c>
      <c r="Y5011">
        <v>43.314258610000003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43818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1111.7</v>
      </c>
      <c r="J5012">
        <v>64.720444330000007</v>
      </c>
      <c r="K5012">
        <v>58.676740100000004</v>
      </c>
      <c r="L5012">
        <v>41.413592440000002</v>
      </c>
      <c r="M5012">
        <v>37.546321339999999</v>
      </c>
      <c r="N5012">
        <v>227.90417059999999</v>
      </c>
      <c r="O5012">
        <v>206.62209490000001</v>
      </c>
      <c r="P5012">
        <v>158.16746910000001</v>
      </c>
      <c r="Q5012">
        <v>143.3975241</v>
      </c>
      <c r="R5012">
        <v>86.502631100000002</v>
      </c>
      <c r="S5012">
        <v>78.424869540000003</v>
      </c>
      <c r="T5012">
        <v>90.354626769999996</v>
      </c>
      <c r="U5012">
        <v>81.917159350000006</v>
      </c>
      <c r="V5012">
        <v>87.351190000000003</v>
      </c>
      <c r="W5012">
        <v>79.194188580000002</v>
      </c>
      <c r="X5012">
        <v>46.826329999999999</v>
      </c>
      <c r="Y5012">
        <v>42.453608340000002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43819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1109.7</v>
      </c>
      <c r="J5013">
        <v>64.720444330000007</v>
      </c>
      <c r="K5013">
        <v>58.676740100000004</v>
      </c>
      <c r="L5013">
        <v>41.413592440000002</v>
      </c>
      <c r="M5013">
        <v>37.546321339999999</v>
      </c>
      <c r="N5013">
        <v>227.90417059999999</v>
      </c>
      <c r="O5013">
        <v>206.62209490000001</v>
      </c>
      <c r="P5013">
        <v>158.16746910000001</v>
      </c>
      <c r="Q5013">
        <v>143.3975241</v>
      </c>
      <c r="R5013">
        <v>86.502631100000002</v>
      </c>
      <c r="S5013">
        <v>78.424869540000003</v>
      </c>
      <c r="T5013">
        <v>90.354626769999996</v>
      </c>
      <c r="U5013">
        <v>81.917159350000006</v>
      </c>
      <c r="V5013">
        <v>87.351190000000003</v>
      </c>
      <c r="W5013">
        <v>79.194188580000002</v>
      </c>
      <c r="X5013">
        <v>46.826329999999999</v>
      </c>
      <c r="Y5013">
        <v>42.453608340000002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43820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1109.7</v>
      </c>
      <c r="J5014">
        <v>65.305002049999999</v>
      </c>
      <c r="K5014">
        <v>59.206710829999999</v>
      </c>
      <c r="L5014">
        <v>41.635925069999999</v>
      </c>
      <c r="M5014">
        <v>37.74789217</v>
      </c>
      <c r="N5014">
        <v>227.90417059999999</v>
      </c>
      <c r="O5014">
        <v>206.62209490000001</v>
      </c>
      <c r="P5014">
        <v>158.16746910000001</v>
      </c>
      <c r="Q5014">
        <v>143.3975241</v>
      </c>
      <c r="R5014">
        <v>86.502631100000002</v>
      </c>
      <c r="S5014">
        <v>78.424869540000003</v>
      </c>
      <c r="T5014">
        <v>90.354626769999996</v>
      </c>
      <c r="U5014">
        <v>81.917159350000006</v>
      </c>
      <c r="V5014">
        <v>88.314250000000001</v>
      </c>
      <c r="W5014">
        <v>80.067316410000004</v>
      </c>
      <c r="X5014">
        <v>46.781480000000002</v>
      </c>
      <c r="Y5014">
        <v>42.412946509999998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43821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1109.7</v>
      </c>
      <c r="J5015">
        <v>65.135408240000004</v>
      </c>
      <c r="K5015">
        <v>59.29486412</v>
      </c>
      <c r="L5015">
        <v>38.715585060000002</v>
      </c>
      <c r="M5015">
        <v>35.244046480000002</v>
      </c>
      <c r="N5015">
        <v>226.97437120000001</v>
      </c>
      <c r="O5015">
        <v>206.62209490000001</v>
      </c>
      <c r="P5015">
        <v>157.52218020000001</v>
      </c>
      <c r="Q5015">
        <v>143.3975241</v>
      </c>
      <c r="R5015">
        <v>86.145843630000002</v>
      </c>
      <c r="S5015">
        <v>78.421341490000003</v>
      </c>
      <c r="T5015">
        <v>89.979841859999993</v>
      </c>
      <c r="U5015">
        <v>81.911553810000001</v>
      </c>
      <c r="V5015">
        <v>88.045990000000003</v>
      </c>
      <c r="W5015">
        <v>80.151106049999996</v>
      </c>
      <c r="X5015">
        <v>43.103349999999999</v>
      </c>
      <c r="Y5015">
        <v>39.238370510000003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43822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1107.5</v>
      </c>
      <c r="J5016">
        <v>65.138844509999998</v>
      </c>
      <c r="K5016">
        <v>59.20098565</v>
      </c>
      <c r="L5016">
        <v>38.359084559999999</v>
      </c>
      <c r="M5016">
        <v>34.862387130000002</v>
      </c>
      <c r="N5016">
        <v>227.34629100000001</v>
      </c>
      <c r="O5016">
        <v>206.62209490000001</v>
      </c>
      <c r="P5016">
        <v>157.78029570000001</v>
      </c>
      <c r="Q5016">
        <v>143.3975241</v>
      </c>
      <c r="R5016">
        <v>86.283120120000007</v>
      </c>
      <c r="S5016">
        <v>78.417813429999995</v>
      </c>
      <c r="T5016">
        <v>90.121114919999997</v>
      </c>
      <c r="U5016">
        <v>81.905948300000006</v>
      </c>
      <c r="V5016">
        <v>88.486140000000006</v>
      </c>
      <c r="W5016">
        <v>80.420012720000003</v>
      </c>
      <c r="X5016">
        <v>42.219499999999996</v>
      </c>
      <c r="Y5016">
        <v>38.370898850000003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43823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1108</v>
      </c>
      <c r="J5017">
        <v>66.961999079999998</v>
      </c>
      <c r="K5017">
        <v>60.974320779999999</v>
      </c>
      <c r="L5017">
        <v>36.067661360000002</v>
      </c>
      <c r="M5017">
        <v>32.842525369999997</v>
      </c>
      <c r="N5017">
        <v>226.9123846</v>
      </c>
      <c r="O5017">
        <v>206.62209490000001</v>
      </c>
      <c r="P5017">
        <v>157.47916090000001</v>
      </c>
      <c r="Q5017">
        <v>143.3975241</v>
      </c>
      <c r="R5017">
        <v>86.104026039999994</v>
      </c>
      <c r="S5017">
        <v>78.404685889999996</v>
      </c>
      <c r="T5017">
        <v>89.945608019999995</v>
      </c>
      <c r="U5017">
        <v>81.902757260000001</v>
      </c>
      <c r="V5017">
        <v>88.36009</v>
      </c>
      <c r="W5017">
        <v>80.459014749999994</v>
      </c>
      <c r="X5017">
        <v>41.993130000000001</v>
      </c>
      <c r="Y5017">
        <v>38.238144239999997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43824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1108</v>
      </c>
      <c r="J5018">
        <v>67.617093139999994</v>
      </c>
      <c r="K5018">
        <v>61.81851631</v>
      </c>
      <c r="L5018">
        <v>35.568878099999999</v>
      </c>
      <c r="M5018">
        <v>32.518630559999998</v>
      </c>
      <c r="N5018">
        <v>226.00324739999999</v>
      </c>
      <c r="O5018">
        <v>206.62209490000001</v>
      </c>
      <c r="P5018">
        <v>156.8482118</v>
      </c>
      <c r="Q5018">
        <v>143.3975241</v>
      </c>
      <c r="R5018">
        <v>85.74468632</v>
      </c>
      <c r="S5018">
        <v>78.391558160000002</v>
      </c>
      <c r="T5018">
        <v>89.581745530000006</v>
      </c>
      <c r="U5018">
        <v>81.899566219999997</v>
      </c>
      <c r="V5018">
        <v>89.975300000000004</v>
      </c>
      <c r="W5018">
        <v>82.259371000000002</v>
      </c>
      <c r="X5018">
        <v>40.448210000000003</v>
      </c>
      <c r="Y5018">
        <v>36.979530080000004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43825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1108</v>
      </c>
      <c r="J5019">
        <v>68.166524899999999</v>
      </c>
      <c r="K5019">
        <v>62.337928570000003</v>
      </c>
      <c r="L5019">
        <v>34.800586930000001</v>
      </c>
      <c r="M5019">
        <v>31.824953749999999</v>
      </c>
      <c r="N5019">
        <v>225.94126069999999</v>
      </c>
      <c r="O5019">
        <v>206.62209490000001</v>
      </c>
      <c r="P5019">
        <v>156.8051926</v>
      </c>
      <c r="Q5019">
        <v>143.3975241</v>
      </c>
      <c r="R5019">
        <v>85.706813479999994</v>
      </c>
      <c r="S5019">
        <v>78.378430249999994</v>
      </c>
      <c r="T5019">
        <v>89.55368627</v>
      </c>
      <c r="U5019">
        <v>81.896375190000001</v>
      </c>
      <c r="V5019">
        <v>89.297920000000005</v>
      </c>
      <c r="W5019">
        <v>81.662478280000002</v>
      </c>
      <c r="X5019">
        <v>41.003549999999997</v>
      </c>
      <c r="Y5019">
        <v>37.497530859999998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43826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1115.3</v>
      </c>
      <c r="J5020">
        <v>68.166524899999999</v>
      </c>
      <c r="K5020">
        <v>62.337928570000003</v>
      </c>
      <c r="L5020">
        <v>34.800586930000001</v>
      </c>
      <c r="M5020">
        <v>31.824953749999999</v>
      </c>
      <c r="N5020">
        <v>225.94126069999999</v>
      </c>
      <c r="O5020">
        <v>206.62209490000001</v>
      </c>
      <c r="P5020">
        <v>156.8051926</v>
      </c>
      <c r="Q5020">
        <v>143.3975241</v>
      </c>
      <c r="R5020">
        <v>85.706813479999994</v>
      </c>
      <c r="S5020">
        <v>78.378430249999994</v>
      </c>
      <c r="T5020">
        <v>89.55368627</v>
      </c>
      <c r="U5020">
        <v>81.896375190000001</v>
      </c>
      <c r="V5020">
        <v>89.297920000000005</v>
      </c>
      <c r="W5020">
        <v>81.662478280000002</v>
      </c>
      <c r="X5020">
        <v>41.003549999999997</v>
      </c>
      <c r="Y5020">
        <v>37.497530859999998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43827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1115.3</v>
      </c>
      <c r="J5021">
        <v>68.81274999</v>
      </c>
      <c r="K5021">
        <v>62.928898019999998</v>
      </c>
      <c r="L5021">
        <v>34.929513780000001</v>
      </c>
      <c r="M5021">
        <v>31.942856679999998</v>
      </c>
      <c r="N5021">
        <v>225.94126069999999</v>
      </c>
      <c r="O5021">
        <v>206.62209490000001</v>
      </c>
      <c r="P5021">
        <v>156.8051926</v>
      </c>
      <c r="Q5021">
        <v>143.3975241</v>
      </c>
      <c r="R5021">
        <v>85.706813479999994</v>
      </c>
      <c r="S5021">
        <v>78.378430249999994</v>
      </c>
      <c r="T5021">
        <v>89.55368627</v>
      </c>
      <c r="U5021">
        <v>81.896375190000001</v>
      </c>
      <c r="V5021">
        <v>90.297929999999994</v>
      </c>
      <c r="W5021">
        <v>82.576982169999994</v>
      </c>
      <c r="X5021">
        <v>40.88794</v>
      </c>
      <c r="Y5021">
        <v>37.391806129999999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43828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1115.3</v>
      </c>
      <c r="J5022">
        <v>69.187352649999994</v>
      </c>
      <c r="K5022">
        <v>63.538757140000001</v>
      </c>
      <c r="L5022">
        <v>34.592055729999998</v>
      </c>
      <c r="M5022">
        <v>31.76789028</v>
      </c>
      <c r="N5022">
        <v>224.9907991</v>
      </c>
      <c r="O5022">
        <v>206.62209490000001</v>
      </c>
      <c r="P5022">
        <v>156.14556400000001</v>
      </c>
      <c r="Q5022">
        <v>143.3975241</v>
      </c>
      <c r="R5022">
        <v>85.331977510000002</v>
      </c>
      <c r="S5022">
        <v>78.365302150000005</v>
      </c>
      <c r="T5022">
        <v>89.173488250000005</v>
      </c>
      <c r="U5022">
        <v>81.893184169999998</v>
      </c>
      <c r="V5022">
        <v>93.487480000000005</v>
      </c>
      <c r="W5022">
        <v>85.854972910000001</v>
      </c>
      <c r="X5022">
        <v>37.370570000000001</v>
      </c>
      <c r="Y5022">
        <v>34.319561020000002</v>
      </c>
      <c r="AA5022">
        <f t="shared" si="625"/>
        <v>1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43829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1118.9000000000001</v>
      </c>
      <c r="J5023">
        <v>70.240444609999997</v>
      </c>
      <c r="K5023">
        <v>64.452601040000005</v>
      </c>
      <c r="L5023">
        <v>31.971707290000001</v>
      </c>
      <c r="M5023">
        <v>29.33722453</v>
      </c>
      <c r="N5023">
        <v>225.176759</v>
      </c>
      <c r="O5023">
        <v>206.62209490000001</v>
      </c>
      <c r="P5023">
        <v>156.27462170000001</v>
      </c>
      <c r="Q5023">
        <v>143.3975241</v>
      </c>
      <c r="R5023">
        <v>85.388199080000007</v>
      </c>
      <c r="S5023">
        <v>78.352173859999994</v>
      </c>
      <c r="T5023">
        <v>89.243714550000007</v>
      </c>
      <c r="U5023">
        <v>81.889993169999997</v>
      </c>
      <c r="V5023">
        <v>91.649159999999995</v>
      </c>
      <c r="W5023">
        <v>84.097228849999993</v>
      </c>
      <c r="X5023">
        <v>37.642710000000001</v>
      </c>
      <c r="Y5023">
        <v>34.540934120000003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43830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1123.4000000000001</v>
      </c>
      <c r="J5024">
        <v>69.841524100000001</v>
      </c>
      <c r="K5024">
        <v>63.928168509999999</v>
      </c>
      <c r="L5024">
        <v>33.254835589999999</v>
      </c>
      <c r="M5024">
        <v>30.439208780000001</v>
      </c>
      <c r="N5024">
        <v>225.7346387</v>
      </c>
      <c r="O5024">
        <v>206.62209490000001</v>
      </c>
      <c r="P5024">
        <v>156.66179500000001</v>
      </c>
      <c r="Q5024">
        <v>143.3975241</v>
      </c>
      <c r="R5024">
        <v>85.585407090000004</v>
      </c>
      <c r="S5024">
        <v>78.339045389999995</v>
      </c>
      <c r="T5024">
        <v>89.461331369999996</v>
      </c>
      <c r="U5024">
        <v>81.886802169999996</v>
      </c>
      <c r="V5024">
        <v>91.92877</v>
      </c>
      <c r="W5024">
        <v>84.145327230000007</v>
      </c>
      <c r="X5024">
        <v>38.411119999999997</v>
      </c>
      <c r="Y5024">
        <v>35.158919910000002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43831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1123.4000000000001</v>
      </c>
      <c r="J5025">
        <v>69.945718889999995</v>
      </c>
      <c r="K5025">
        <v>63.871535829999999</v>
      </c>
      <c r="L5025">
        <v>33.922850009999998</v>
      </c>
      <c r="M5025">
        <v>30.976942749999999</v>
      </c>
      <c r="N5025">
        <v>226.27185610000001</v>
      </c>
      <c r="O5025">
        <v>206.62209490000001</v>
      </c>
      <c r="P5025">
        <v>157.03462859999999</v>
      </c>
      <c r="Q5025">
        <v>143.3975241</v>
      </c>
      <c r="R5025">
        <v>85.774711409999995</v>
      </c>
      <c r="S5025">
        <v>78.325916730000003</v>
      </c>
      <c r="T5025">
        <v>89.670742599999997</v>
      </c>
      <c r="U5025">
        <v>81.883611180000003</v>
      </c>
      <c r="V5025">
        <v>91.979259999999996</v>
      </c>
      <c r="W5025">
        <v>83.991653729999996</v>
      </c>
      <c r="X5025">
        <v>39.35962</v>
      </c>
      <c r="Y5025">
        <v>35.94157611</v>
      </c>
      <c r="AA5025">
        <f t="shared" si="625"/>
        <v>1</v>
      </c>
      <c r="AC5025">
        <f t="shared" si="626"/>
        <v>1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43832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1119.3</v>
      </c>
      <c r="J5026">
        <v>69.700608070000001</v>
      </c>
      <c r="K5026">
        <v>63.485388530000002</v>
      </c>
      <c r="L5026">
        <v>34.771984549999999</v>
      </c>
      <c r="M5026">
        <v>31.671358550000001</v>
      </c>
      <c r="N5026">
        <v>226.85039800000001</v>
      </c>
      <c r="O5026">
        <v>206.62209490000001</v>
      </c>
      <c r="P5026">
        <v>157.43614170000001</v>
      </c>
      <c r="Q5026">
        <v>143.3975241</v>
      </c>
      <c r="R5026">
        <v>85.979609809999999</v>
      </c>
      <c r="S5026">
        <v>78.312787880000002</v>
      </c>
      <c r="T5026">
        <v>89.896513330000005</v>
      </c>
      <c r="U5026">
        <v>81.880420200000003</v>
      </c>
      <c r="V5026">
        <v>90.929100000000005</v>
      </c>
      <c r="W5026">
        <v>82.820930869999998</v>
      </c>
      <c r="X5026">
        <v>41.292769999999997</v>
      </c>
      <c r="Y5026">
        <v>37.610684030000002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43833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1114.7</v>
      </c>
      <c r="J5027">
        <v>69.700608070000001</v>
      </c>
      <c r="K5027">
        <v>63.485388530000002</v>
      </c>
      <c r="L5027">
        <v>34.771984549999999</v>
      </c>
      <c r="M5027">
        <v>31.671358550000001</v>
      </c>
      <c r="N5027">
        <v>226.85039800000001</v>
      </c>
      <c r="O5027">
        <v>206.62209490000001</v>
      </c>
      <c r="P5027">
        <v>157.43614170000001</v>
      </c>
      <c r="Q5027">
        <v>143.3975241</v>
      </c>
      <c r="R5027">
        <v>85.979609809999999</v>
      </c>
      <c r="S5027">
        <v>78.312787880000002</v>
      </c>
      <c r="T5027">
        <v>89.896513330000005</v>
      </c>
      <c r="U5027">
        <v>81.880420200000003</v>
      </c>
      <c r="V5027">
        <v>90.929100000000005</v>
      </c>
      <c r="W5027">
        <v>82.820930869999998</v>
      </c>
      <c r="X5027">
        <v>41.292769999999997</v>
      </c>
      <c r="Y5027">
        <v>37.610684030000002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43834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1114.7</v>
      </c>
      <c r="J5028">
        <v>70.363965019999995</v>
      </c>
      <c r="K5028">
        <v>64.089593789999995</v>
      </c>
      <c r="L5028">
        <v>34.893997839999997</v>
      </c>
      <c r="M5028">
        <v>31.782491879999998</v>
      </c>
      <c r="N5028">
        <v>226.85039800000001</v>
      </c>
      <c r="O5028">
        <v>206.62209490000001</v>
      </c>
      <c r="P5028">
        <v>157.43614170000001</v>
      </c>
      <c r="Q5028">
        <v>143.3975241</v>
      </c>
      <c r="R5028">
        <v>85.979609809999999</v>
      </c>
      <c r="S5028">
        <v>78.312787880000002</v>
      </c>
      <c r="T5028">
        <v>89.896513330000005</v>
      </c>
      <c r="U5028">
        <v>81.880420200000003</v>
      </c>
      <c r="V5028">
        <v>91.947919999999996</v>
      </c>
      <c r="W5028">
        <v>83.748902450000003</v>
      </c>
      <c r="X5028">
        <v>41.169960000000003</v>
      </c>
      <c r="Y5028">
        <v>37.498825029999999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43835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1114.7</v>
      </c>
      <c r="J5029">
        <v>68.942137439999996</v>
      </c>
      <c r="K5029">
        <v>62.71457968</v>
      </c>
      <c r="L5029">
        <v>35.915762200000003</v>
      </c>
      <c r="M5029">
        <v>32.671483850000001</v>
      </c>
      <c r="N5029">
        <v>227.1396689</v>
      </c>
      <c r="O5029">
        <v>206.62209490000001</v>
      </c>
      <c r="P5029">
        <v>157.63689819999999</v>
      </c>
      <c r="Q5029">
        <v>143.3975241</v>
      </c>
      <c r="R5029">
        <v>86.074814970000006</v>
      </c>
      <c r="S5029">
        <v>78.29965885</v>
      </c>
      <c r="T5029">
        <v>90.00763809</v>
      </c>
      <c r="U5029">
        <v>81.877229229999998</v>
      </c>
      <c r="V5029">
        <v>90.655240000000006</v>
      </c>
      <c r="W5029">
        <v>82.466333120000002</v>
      </c>
      <c r="X5029">
        <v>41.936050000000002</v>
      </c>
      <c r="Y5029">
        <v>38.14795779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43836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1119.4000000000001</v>
      </c>
      <c r="J5030">
        <v>67.761776139999995</v>
      </c>
      <c r="K5030">
        <v>61.680116640000001</v>
      </c>
      <c r="L5030">
        <v>36.280383010000001</v>
      </c>
      <c r="M5030">
        <v>33.024197170000001</v>
      </c>
      <c r="N5030">
        <v>226.99503340000001</v>
      </c>
      <c r="O5030">
        <v>206.62209490000001</v>
      </c>
      <c r="P5030">
        <v>157.5365199</v>
      </c>
      <c r="Q5030">
        <v>143.3975241</v>
      </c>
      <c r="R5030">
        <v>86.00558144</v>
      </c>
      <c r="S5030">
        <v>78.286529619999996</v>
      </c>
      <c r="T5030">
        <v>89.946818440000001</v>
      </c>
      <c r="U5030">
        <v>81.874038260000006</v>
      </c>
      <c r="V5030">
        <v>86.946449999999999</v>
      </c>
      <c r="W5030">
        <v>79.142954669999995</v>
      </c>
      <c r="X5030">
        <v>44.99277</v>
      </c>
      <c r="Y5030">
        <v>40.954642270000001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43837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1117.2</v>
      </c>
      <c r="J5031">
        <v>64.92003321</v>
      </c>
      <c r="K5031">
        <v>59.12032894</v>
      </c>
      <c r="L5031">
        <v>39.184187960000003</v>
      </c>
      <c r="M5031">
        <v>35.68362441</v>
      </c>
      <c r="N5031">
        <v>226.89172239999999</v>
      </c>
      <c r="O5031">
        <v>206.62209490000001</v>
      </c>
      <c r="P5031">
        <v>157.46482119999999</v>
      </c>
      <c r="Q5031">
        <v>143.3975241</v>
      </c>
      <c r="R5031">
        <v>85.952020770000004</v>
      </c>
      <c r="S5031">
        <v>78.273400210000005</v>
      </c>
      <c r="T5031">
        <v>89.902377430000001</v>
      </c>
      <c r="U5031">
        <v>81.870847310000002</v>
      </c>
      <c r="V5031">
        <v>87.552099999999996</v>
      </c>
      <c r="W5031">
        <v>79.730534559999995</v>
      </c>
      <c r="X5031">
        <v>44.019770000000001</v>
      </c>
      <c r="Y5031">
        <v>40.087214279999998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43838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1111.5</v>
      </c>
      <c r="J5032">
        <v>64.310555129999997</v>
      </c>
      <c r="K5032">
        <v>58.305127050000003</v>
      </c>
      <c r="L5032">
        <v>39.414043100000001</v>
      </c>
      <c r="M5032">
        <v>35.733493289999998</v>
      </c>
      <c r="N5032">
        <v>227.90417059999999</v>
      </c>
      <c r="O5032">
        <v>206.62209490000001</v>
      </c>
      <c r="P5032">
        <v>158.16746910000001</v>
      </c>
      <c r="Q5032">
        <v>143.3975241</v>
      </c>
      <c r="R5032">
        <v>86.321078490000005</v>
      </c>
      <c r="S5032">
        <v>78.26027062</v>
      </c>
      <c r="T5032">
        <v>90.300024980000003</v>
      </c>
      <c r="U5032">
        <v>81.867656370000006</v>
      </c>
      <c r="V5032">
        <v>84.864959999999996</v>
      </c>
      <c r="W5032">
        <v>76.940126930000005</v>
      </c>
      <c r="X5032">
        <v>46.495489999999997</v>
      </c>
      <c r="Y5032">
        <v>42.153662740000001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43839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1111</v>
      </c>
      <c r="J5033">
        <v>62.575140099999999</v>
      </c>
      <c r="K5033">
        <v>56.664982430000002</v>
      </c>
      <c r="L5033">
        <v>41.185286570000002</v>
      </c>
      <c r="M5033">
        <v>37.295378589999999</v>
      </c>
      <c r="N5033">
        <v>228.1727794</v>
      </c>
      <c r="O5033">
        <v>206.62209490000001</v>
      </c>
      <c r="P5033">
        <v>158.3538858</v>
      </c>
      <c r="Q5033">
        <v>143.3975241</v>
      </c>
      <c r="R5033">
        <v>86.408317620000005</v>
      </c>
      <c r="S5033">
        <v>78.247140830000006</v>
      </c>
      <c r="T5033">
        <v>90.402929180000001</v>
      </c>
      <c r="U5033">
        <v>81.864465440000004</v>
      </c>
      <c r="V5033">
        <v>84.580370000000002</v>
      </c>
      <c r="W5033">
        <v>76.591840989999994</v>
      </c>
      <c r="X5033">
        <v>46.585140000000003</v>
      </c>
      <c r="Y5033">
        <v>42.185221409999997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43840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1109.0999999999999</v>
      </c>
      <c r="J5034">
        <v>62.575140099999999</v>
      </c>
      <c r="K5034">
        <v>56.664982430000002</v>
      </c>
      <c r="L5034">
        <v>41.185286570000002</v>
      </c>
      <c r="M5034">
        <v>37.295378589999999</v>
      </c>
      <c r="N5034">
        <v>228.1727794</v>
      </c>
      <c r="O5034">
        <v>206.62209490000001</v>
      </c>
      <c r="P5034">
        <v>158.3538858</v>
      </c>
      <c r="Q5034">
        <v>143.3975241</v>
      </c>
      <c r="R5034">
        <v>86.408317620000005</v>
      </c>
      <c r="S5034">
        <v>78.247140830000006</v>
      </c>
      <c r="T5034">
        <v>90.402929180000001</v>
      </c>
      <c r="U5034">
        <v>81.864465440000004</v>
      </c>
      <c r="V5034">
        <v>84.580370000000002</v>
      </c>
      <c r="W5034">
        <v>76.591840989999994</v>
      </c>
      <c r="X5034">
        <v>46.585140000000003</v>
      </c>
      <c r="Y5034">
        <v>42.185221409999997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43841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1109.0999999999999</v>
      </c>
      <c r="J5035">
        <v>63.13661115</v>
      </c>
      <c r="K5035">
        <v>57.173423120000002</v>
      </c>
      <c r="L5035">
        <v>41.414175440000001</v>
      </c>
      <c r="M5035">
        <v>37.502649140000003</v>
      </c>
      <c r="N5035">
        <v>228.1727794</v>
      </c>
      <c r="O5035">
        <v>206.62209490000001</v>
      </c>
      <c r="P5035">
        <v>158.3538858</v>
      </c>
      <c r="Q5035">
        <v>143.3975241</v>
      </c>
      <c r="R5035">
        <v>86.408317620000005</v>
      </c>
      <c r="S5035">
        <v>78.247140830000006</v>
      </c>
      <c r="T5035">
        <v>90.402929180000001</v>
      </c>
      <c r="U5035">
        <v>81.864465440000004</v>
      </c>
      <c r="V5035">
        <v>85.536789999999996</v>
      </c>
      <c r="W5035">
        <v>77.457928100000004</v>
      </c>
      <c r="X5035">
        <v>46.583530000000003</v>
      </c>
      <c r="Y5035">
        <v>42.183763470000002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43842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1109.0999999999999</v>
      </c>
      <c r="J5036">
        <v>63.390388270000003</v>
      </c>
      <c r="K5036">
        <v>57.465676969999997</v>
      </c>
      <c r="L5036">
        <v>40.857452819999999</v>
      </c>
      <c r="M5036">
        <v>37.038756980000002</v>
      </c>
      <c r="N5036">
        <v>227.92483290000001</v>
      </c>
      <c r="O5036">
        <v>206.62209490000001</v>
      </c>
      <c r="P5036">
        <v>158.1818088</v>
      </c>
      <c r="Q5036">
        <v>143.3975241</v>
      </c>
      <c r="R5036">
        <v>86.299937380000003</v>
      </c>
      <c r="S5036">
        <v>78.234010859999998</v>
      </c>
      <c r="T5036">
        <v>90.301171909999994</v>
      </c>
      <c r="U5036">
        <v>81.861274510000001</v>
      </c>
      <c r="V5036">
        <v>84.587789999999998</v>
      </c>
      <c r="W5036">
        <v>76.681887410000002</v>
      </c>
      <c r="X5036">
        <v>47.250349999999997</v>
      </c>
      <c r="Y5036">
        <v>42.83414922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43843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1112.5999999999999</v>
      </c>
      <c r="J5037">
        <v>61.905115129999999</v>
      </c>
      <c r="K5037">
        <v>56.241587289999998</v>
      </c>
      <c r="L5037">
        <v>40.702775870000004</v>
      </c>
      <c r="M5037">
        <v>36.978991430000001</v>
      </c>
      <c r="N5037">
        <v>227.42893979999999</v>
      </c>
      <c r="O5037">
        <v>206.62209490000001</v>
      </c>
      <c r="P5037">
        <v>157.8376547</v>
      </c>
      <c r="Q5037">
        <v>143.3975241</v>
      </c>
      <c r="R5037">
        <v>86.097723389999999</v>
      </c>
      <c r="S5037">
        <v>78.220880710000003</v>
      </c>
      <c r="T5037">
        <v>90.101192620000006</v>
      </c>
      <c r="U5037">
        <v>81.858083600000001</v>
      </c>
      <c r="V5037">
        <v>83.655640000000005</v>
      </c>
      <c r="W5037">
        <v>76.002216770000004</v>
      </c>
      <c r="X5037">
        <v>46.063639999999999</v>
      </c>
      <c r="Y5037">
        <v>41.849404919999998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43844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1111.5</v>
      </c>
      <c r="J5038">
        <v>61.782038700000001</v>
      </c>
      <c r="K5038">
        <v>56.038130340000002</v>
      </c>
      <c r="L5038">
        <v>41.244192949999999</v>
      </c>
      <c r="M5038">
        <v>37.409698820000003</v>
      </c>
      <c r="N5038">
        <v>227.8008596</v>
      </c>
      <c r="O5038">
        <v>206.62209490000001</v>
      </c>
      <c r="P5038">
        <v>158.0957703</v>
      </c>
      <c r="Q5038">
        <v>143.3975241</v>
      </c>
      <c r="R5038">
        <v>86.224044770000006</v>
      </c>
      <c r="S5038">
        <v>78.207750360000006</v>
      </c>
      <c r="T5038">
        <v>90.245019189999994</v>
      </c>
      <c r="U5038">
        <v>81.85489269</v>
      </c>
      <c r="V5038">
        <v>82.918509999999998</v>
      </c>
      <c r="W5038">
        <v>75.209532879999998</v>
      </c>
      <c r="X5038">
        <v>47.416980000000002</v>
      </c>
      <c r="Y5038">
        <v>43.008598640000002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43845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1114.2</v>
      </c>
      <c r="J5039">
        <v>61.560276559999998</v>
      </c>
      <c r="K5039">
        <v>55.394831779999997</v>
      </c>
      <c r="L5039">
        <v>46.671785870000001</v>
      </c>
      <c r="M5039">
        <v>41.997467710000002</v>
      </c>
      <c r="N5039">
        <v>229.619134</v>
      </c>
      <c r="O5039">
        <v>206.62209490000001</v>
      </c>
      <c r="P5039">
        <v>159.35766849999999</v>
      </c>
      <c r="Q5039">
        <v>143.3975241</v>
      </c>
      <c r="R5039">
        <v>86.897681019999993</v>
      </c>
      <c r="S5039">
        <v>78.194619829999993</v>
      </c>
      <c r="T5039">
        <v>90.961796210000003</v>
      </c>
      <c r="U5039">
        <v>81.851701800000001</v>
      </c>
      <c r="V5039">
        <v>83.393270000000001</v>
      </c>
      <c r="W5039">
        <v>75.041185999999996</v>
      </c>
      <c r="X5039">
        <v>53.532260000000001</v>
      </c>
      <c r="Y5039">
        <v>48.170844959999997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43846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1116.9000000000001</v>
      </c>
      <c r="J5040">
        <v>60.258817729999997</v>
      </c>
      <c r="K5040">
        <v>54.072880230000003</v>
      </c>
      <c r="L5040">
        <v>48.903744959999997</v>
      </c>
      <c r="M5040">
        <v>43.883475369999999</v>
      </c>
      <c r="N5040">
        <v>230.25966249999999</v>
      </c>
      <c r="O5040">
        <v>206.62209490000001</v>
      </c>
      <c r="P5040">
        <v>159.80220080000001</v>
      </c>
      <c r="Q5040">
        <v>143.3975241</v>
      </c>
      <c r="R5040">
        <v>87.125451470000002</v>
      </c>
      <c r="S5040">
        <v>78.181489110000001</v>
      </c>
      <c r="T5040">
        <v>91.211980560000001</v>
      </c>
      <c r="U5040">
        <v>81.848510910000002</v>
      </c>
      <c r="V5040">
        <v>84.662329999999997</v>
      </c>
      <c r="W5040">
        <v>75.971222179999998</v>
      </c>
      <c r="X5040">
        <v>53.11674</v>
      </c>
      <c r="Y5040">
        <v>47.663980619999997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43847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1110.8</v>
      </c>
      <c r="J5041">
        <v>60.258817729999997</v>
      </c>
      <c r="K5041">
        <v>54.072880230000003</v>
      </c>
      <c r="L5041">
        <v>48.903744959999997</v>
      </c>
      <c r="M5041">
        <v>43.883475369999999</v>
      </c>
      <c r="N5041">
        <v>230.25966249999999</v>
      </c>
      <c r="O5041">
        <v>206.62209490000001</v>
      </c>
      <c r="P5041">
        <v>159.80220080000001</v>
      </c>
      <c r="Q5041">
        <v>143.3975241</v>
      </c>
      <c r="R5041">
        <v>87.125451470000002</v>
      </c>
      <c r="S5041">
        <v>78.181489110000001</v>
      </c>
      <c r="T5041">
        <v>91.211980560000001</v>
      </c>
      <c r="U5041">
        <v>81.848510910000002</v>
      </c>
      <c r="V5041">
        <v>84.662329999999997</v>
      </c>
      <c r="W5041">
        <v>75.971222179999998</v>
      </c>
      <c r="X5041">
        <v>53.11674</v>
      </c>
      <c r="Y5041">
        <v>47.663980619999997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43848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1110.8</v>
      </c>
      <c r="J5042">
        <v>60.766986670000001</v>
      </c>
      <c r="K5042">
        <v>54.528882510000003</v>
      </c>
      <c r="L5042">
        <v>49.234933409999996</v>
      </c>
      <c r="M5042">
        <v>44.180665300000001</v>
      </c>
      <c r="N5042">
        <v>230.25966249999999</v>
      </c>
      <c r="O5042">
        <v>206.62209490000001</v>
      </c>
      <c r="P5042">
        <v>159.80220080000001</v>
      </c>
      <c r="Q5042">
        <v>143.3975241</v>
      </c>
      <c r="R5042">
        <v>87.125451470000002</v>
      </c>
      <c r="S5042">
        <v>78.181489110000001</v>
      </c>
      <c r="T5042">
        <v>91.211980560000001</v>
      </c>
      <c r="U5042">
        <v>81.848510910000002</v>
      </c>
      <c r="V5042">
        <v>85.589119999999994</v>
      </c>
      <c r="W5042">
        <v>76.802871499999995</v>
      </c>
      <c r="X5042">
        <v>53.149590000000003</v>
      </c>
      <c r="Y5042">
        <v>47.693458360000001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43849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1110.8</v>
      </c>
      <c r="J5043">
        <v>61.918975260000003</v>
      </c>
      <c r="K5043">
        <v>55.418397259999999</v>
      </c>
      <c r="L5043">
        <v>48.677836790000001</v>
      </c>
      <c r="M5043">
        <v>43.567382790000003</v>
      </c>
      <c r="N5043">
        <v>230.8588666</v>
      </c>
      <c r="O5043">
        <v>206.62209490000001</v>
      </c>
      <c r="P5043">
        <v>160.21805359999999</v>
      </c>
      <c r="Q5043">
        <v>143.3975241</v>
      </c>
      <c r="R5043">
        <v>87.337506619999999</v>
      </c>
      <c r="S5043">
        <v>78.168358209999994</v>
      </c>
      <c r="T5043">
        <v>91.445776069999994</v>
      </c>
      <c r="U5043">
        <v>81.845320029999996</v>
      </c>
      <c r="V5043">
        <v>87.081940000000003</v>
      </c>
      <c r="W5043">
        <v>77.939622299999996</v>
      </c>
      <c r="X5043">
        <v>52.373519999999999</v>
      </c>
      <c r="Y5043">
        <v>46.875073839999999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43850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1108.5</v>
      </c>
      <c r="J5044">
        <v>63.849968330000003</v>
      </c>
      <c r="K5044">
        <v>57.367446839999999</v>
      </c>
      <c r="L5044">
        <v>45.251564850000001</v>
      </c>
      <c r="M5044">
        <v>40.657290969999998</v>
      </c>
      <c r="N5044">
        <v>229.9703916</v>
      </c>
      <c r="O5044">
        <v>206.62209490000001</v>
      </c>
      <c r="P5044">
        <v>159.6014443</v>
      </c>
      <c r="Q5044">
        <v>143.3975241</v>
      </c>
      <c r="R5044">
        <v>86.986767779999994</v>
      </c>
      <c r="S5044">
        <v>78.155227109999998</v>
      </c>
      <c r="T5044">
        <v>91.090289760000005</v>
      </c>
      <c r="U5044">
        <v>81.842129170000007</v>
      </c>
      <c r="V5044">
        <v>86.78837</v>
      </c>
      <c r="W5044">
        <v>77.976972149999995</v>
      </c>
      <c r="X5044">
        <v>51.102730000000001</v>
      </c>
      <c r="Y5044">
        <v>45.914402520000003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43851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1111.5</v>
      </c>
      <c r="J5045">
        <v>63.714817549999999</v>
      </c>
      <c r="K5045">
        <v>57.28204401</v>
      </c>
      <c r="L5045">
        <v>44.810216320000002</v>
      </c>
      <c r="M5045">
        <v>40.286088569999997</v>
      </c>
      <c r="N5045">
        <v>229.82575610000001</v>
      </c>
      <c r="O5045">
        <v>206.62209490000001</v>
      </c>
      <c r="P5045">
        <v>159.50106600000001</v>
      </c>
      <c r="Q5045">
        <v>143.3975241</v>
      </c>
      <c r="R5045">
        <v>86.930378059999995</v>
      </c>
      <c r="S5045">
        <v>78.153715779999999</v>
      </c>
      <c r="T5045">
        <v>91.032688809999996</v>
      </c>
      <c r="U5045">
        <v>81.841849150000002</v>
      </c>
      <c r="V5045">
        <v>86.713399999999993</v>
      </c>
      <c r="W5045">
        <v>77.958644250000006</v>
      </c>
      <c r="X5045">
        <v>50.43065</v>
      </c>
      <c r="Y5045">
        <v>45.339072190000003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43852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1108.8</v>
      </c>
      <c r="J5046">
        <v>63.643969370000001</v>
      </c>
      <c r="K5046">
        <v>57.192639620000001</v>
      </c>
      <c r="L5046">
        <v>44.63248256</v>
      </c>
      <c r="M5046">
        <v>40.108269730000004</v>
      </c>
      <c r="N5046">
        <v>229.92906719999999</v>
      </c>
      <c r="O5046">
        <v>206.62209490000001</v>
      </c>
      <c r="P5046">
        <v>159.57276479999999</v>
      </c>
      <c r="Q5046">
        <v>143.3975241</v>
      </c>
      <c r="R5046">
        <v>86.967773109999996</v>
      </c>
      <c r="S5046">
        <v>78.152204449999999</v>
      </c>
      <c r="T5046">
        <v>91.073298120000004</v>
      </c>
      <c r="U5046">
        <v>81.841569120000003</v>
      </c>
      <c r="V5046">
        <v>86.572429999999997</v>
      </c>
      <c r="W5046">
        <v>77.796935660000003</v>
      </c>
      <c r="X5046">
        <v>50.26332</v>
      </c>
      <c r="Y5046">
        <v>45.168332139999997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43853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1109.0999999999999</v>
      </c>
      <c r="J5047">
        <v>64.118544920000005</v>
      </c>
      <c r="K5047">
        <v>57.728049810000002</v>
      </c>
      <c r="L5047">
        <v>43.84107831</v>
      </c>
      <c r="M5047">
        <v>39.471574959999998</v>
      </c>
      <c r="N5047">
        <v>229.49516080000001</v>
      </c>
      <c r="O5047">
        <v>206.62209490000001</v>
      </c>
      <c r="P5047">
        <v>159.27162999999999</v>
      </c>
      <c r="Q5047">
        <v>143.3975241</v>
      </c>
      <c r="R5047">
        <v>86.80197484</v>
      </c>
      <c r="S5047">
        <v>78.150693110000006</v>
      </c>
      <c r="T5047">
        <v>90.901119809999997</v>
      </c>
      <c r="U5047">
        <v>81.841289099999997</v>
      </c>
      <c r="V5047">
        <v>85.608819999999994</v>
      </c>
      <c r="W5047">
        <v>77.076456289999996</v>
      </c>
      <c r="X5047">
        <v>51.009860000000003</v>
      </c>
      <c r="Y5047">
        <v>45.925866569999997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43854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1103.5</v>
      </c>
      <c r="J5048">
        <v>64.118544920000005</v>
      </c>
      <c r="K5048">
        <v>57.728049810000002</v>
      </c>
      <c r="L5048">
        <v>43.84107831</v>
      </c>
      <c r="M5048">
        <v>39.471574959999998</v>
      </c>
      <c r="N5048">
        <v>229.49516080000001</v>
      </c>
      <c r="O5048">
        <v>206.62209490000001</v>
      </c>
      <c r="P5048">
        <v>159.27162999999999</v>
      </c>
      <c r="Q5048">
        <v>143.3975241</v>
      </c>
      <c r="R5048">
        <v>86.80197484</v>
      </c>
      <c r="S5048">
        <v>78.150693110000006</v>
      </c>
      <c r="T5048">
        <v>90.901119809999997</v>
      </c>
      <c r="U5048">
        <v>81.841289099999997</v>
      </c>
      <c r="V5048">
        <v>85.608819999999994</v>
      </c>
      <c r="W5048">
        <v>77.076456289999996</v>
      </c>
      <c r="X5048">
        <v>51.009860000000003</v>
      </c>
      <c r="Y5048">
        <v>45.925866569999997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43855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1103.5</v>
      </c>
      <c r="J5049">
        <v>64.687840919999999</v>
      </c>
      <c r="K5049">
        <v>58.240605850000001</v>
      </c>
      <c r="L5049">
        <v>44.094995099999998</v>
      </c>
      <c r="M5049">
        <v>39.700184659999998</v>
      </c>
      <c r="N5049">
        <v>229.49516080000001</v>
      </c>
      <c r="O5049">
        <v>206.62209490000001</v>
      </c>
      <c r="P5049">
        <v>159.27162999999999</v>
      </c>
      <c r="Q5049">
        <v>143.3975241</v>
      </c>
      <c r="R5049">
        <v>86.80197484</v>
      </c>
      <c r="S5049">
        <v>78.150693110000006</v>
      </c>
      <c r="T5049">
        <v>90.901119809999997</v>
      </c>
      <c r="U5049">
        <v>81.841289099999997</v>
      </c>
      <c r="V5049">
        <v>86.551829999999995</v>
      </c>
      <c r="W5049">
        <v>77.925479429999996</v>
      </c>
      <c r="X5049">
        <v>51.015410000000003</v>
      </c>
      <c r="Y5049">
        <v>45.930863420000001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43856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1103.5</v>
      </c>
      <c r="J5050">
        <v>63.766792549999998</v>
      </c>
      <c r="K5050">
        <v>57.514920680000003</v>
      </c>
      <c r="L5050">
        <v>44.92465842</v>
      </c>
      <c r="M5050">
        <v>40.520121240000002</v>
      </c>
      <c r="N5050">
        <v>229.0819166</v>
      </c>
      <c r="O5050">
        <v>206.62209490000001</v>
      </c>
      <c r="P5050">
        <v>158.98483490000001</v>
      </c>
      <c r="Q5050">
        <v>143.3975241</v>
      </c>
      <c r="R5050">
        <v>86.643997830000004</v>
      </c>
      <c r="S5050">
        <v>78.149181769999998</v>
      </c>
      <c r="T5050">
        <v>90.737126770000003</v>
      </c>
      <c r="U5050">
        <v>81.841009080000006</v>
      </c>
      <c r="V5050">
        <v>86.31523</v>
      </c>
      <c r="W5050">
        <v>77.852647239999996</v>
      </c>
      <c r="X5050">
        <v>51.041809999999998</v>
      </c>
      <c r="Y5050">
        <v>46.037530439999998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43857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1102.5</v>
      </c>
      <c r="J5051">
        <v>62.234441740000001</v>
      </c>
      <c r="K5051">
        <v>56.092331440000002</v>
      </c>
      <c r="L5051">
        <v>45.199785740000003</v>
      </c>
      <c r="M5051">
        <v>40.738878540000002</v>
      </c>
      <c r="N5051">
        <v>229.2472143</v>
      </c>
      <c r="O5051">
        <v>206.62209490000001</v>
      </c>
      <c r="P5051">
        <v>159.09955299999999</v>
      </c>
      <c r="Q5051">
        <v>143.3975241</v>
      </c>
      <c r="R5051">
        <v>86.704840340000004</v>
      </c>
      <c r="S5051">
        <v>78.147670430000005</v>
      </c>
      <c r="T5051">
        <v>90.80228889</v>
      </c>
      <c r="U5051">
        <v>81.840729060000001</v>
      </c>
      <c r="V5051">
        <v>84.090559999999996</v>
      </c>
      <c r="W5051">
        <v>75.791401530000002</v>
      </c>
      <c r="X5051">
        <v>51.806649999999998</v>
      </c>
      <c r="Y5051">
        <v>46.693690850000003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43858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1100.5</v>
      </c>
      <c r="J5052">
        <v>61.289407660000002</v>
      </c>
      <c r="K5052">
        <v>55.185852390000001</v>
      </c>
      <c r="L5052">
        <v>46.424517139999999</v>
      </c>
      <c r="M5052">
        <v>41.80129402</v>
      </c>
      <c r="N5052">
        <v>229.4744986</v>
      </c>
      <c r="O5052">
        <v>206.62209490000001</v>
      </c>
      <c r="P5052">
        <v>159.2572902</v>
      </c>
      <c r="Q5052">
        <v>143.3975241</v>
      </c>
      <c r="R5052">
        <v>86.789124279999996</v>
      </c>
      <c r="S5052">
        <v>78.146159080000004</v>
      </c>
      <c r="T5052">
        <v>90.89200271</v>
      </c>
      <c r="U5052">
        <v>81.840449039999996</v>
      </c>
      <c r="V5052">
        <v>84.496480000000005</v>
      </c>
      <c r="W5052">
        <v>76.081829639999995</v>
      </c>
      <c r="X5052">
        <v>51.5822</v>
      </c>
      <c r="Y5052">
        <v>46.445344859999999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43859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1100.0999999999999</v>
      </c>
      <c r="J5053">
        <v>58.32598419</v>
      </c>
      <c r="K5053">
        <v>52.291540429999998</v>
      </c>
      <c r="L5053">
        <v>44.339678460000002</v>
      </c>
      <c r="M5053">
        <v>39.752266859999999</v>
      </c>
      <c r="N5053">
        <v>230.46628459999999</v>
      </c>
      <c r="O5053">
        <v>206.62209490000001</v>
      </c>
      <c r="P5053">
        <v>159.9455983</v>
      </c>
      <c r="Q5053">
        <v>143.3975241</v>
      </c>
      <c r="R5053">
        <v>87.162540089999993</v>
      </c>
      <c r="S5053">
        <v>78.144647739999996</v>
      </c>
      <c r="T5053">
        <v>91.284524529999999</v>
      </c>
      <c r="U5053">
        <v>81.840169020000005</v>
      </c>
      <c r="V5053">
        <v>79.653840000000002</v>
      </c>
      <c r="W5053">
        <v>71.412802580000005</v>
      </c>
      <c r="X5053">
        <v>50.211689999999997</v>
      </c>
      <c r="Y5053">
        <v>45.016756319999999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43860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1102.9000000000001</v>
      </c>
      <c r="J5054">
        <v>57.129763879999999</v>
      </c>
      <c r="K5054">
        <v>51.28805448</v>
      </c>
      <c r="L5054">
        <v>43.081832679999998</v>
      </c>
      <c r="M5054">
        <v>38.67657122</v>
      </c>
      <c r="N5054">
        <v>230.1563515</v>
      </c>
      <c r="O5054">
        <v>206.62209490000001</v>
      </c>
      <c r="P5054">
        <v>159.7305021</v>
      </c>
      <c r="Q5054">
        <v>143.3975241</v>
      </c>
      <c r="R5054">
        <v>87.043639619999993</v>
      </c>
      <c r="S5054">
        <v>78.143136389999995</v>
      </c>
      <c r="T5054">
        <v>91.161452359999998</v>
      </c>
      <c r="U5054">
        <v>81.839888999999999</v>
      </c>
      <c r="V5054">
        <v>76.336290000000005</v>
      </c>
      <c r="W5054">
        <v>68.530649069999996</v>
      </c>
      <c r="X5054">
        <v>50.646210000000004</v>
      </c>
      <c r="Y5054">
        <v>45.467465660000002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43861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1105.2</v>
      </c>
      <c r="J5055">
        <v>57.129763879999999</v>
      </c>
      <c r="K5055">
        <v>51.28805448</v>
      </c>
      <c r="L5055">
        <v>43.081832679999998</v>
      </c>
      <c r="M5055">
        <v>38.67657122</v>
      </c>
      <c r="N5055">
        <v>230.1563515</v>
      </c>
      <c r="O5055">
        <v>206.62209490000001</v>
      </c>
      <c r="P5055">
        <v>159.7305021</v>
      </c>
      <c r="Q5055">
        <v>143.3975241</v>
      </c>
      <c r="R5055">
        <v>87.043639619999993</v>
      </c>
      <c r="S5055">
        <v>78.143136389999995</v>
      </c>
      <c r="T5055">
        <v>91.161452359999998</v>
      </c>
      <c r="U5055">
        <v>81.839888999999999</v>
      </c>
      <c r="V5055">
        <v>76.336290000000005</v>
      </c>
      <c r="W5055">
        <v>68.530649069999996</v>
      </c>
      <c r="X5055">
        <v>50.646210000000004</v>
      </c>
      <c r="Y5055">
        <v>45.467465660000002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43862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1105.2</v>
      </c>
      <c r="J5056">
        <v>57.62357153</v>
      </c>
      <c r="K5056">
        <v>51.731368639999999</v>
      </c>
      <c r="L5056">
        <v>43.35683341</v>
      </c>
      <c r="M5056">
        <v>38.923452210000001</v>
      </c>
      <c r="N5056">
        <v>230.1563515</v>
      </c>
      <c r="O5056">
        <v>206.62209490000001</v>
      </c>
      <c r="P5056">
        <v>159.7305021</v>
      </c>
      <c r="Q5056">
        <v>143.3975241</v>
      </c>
      <c r="R5056">
        <v>87.043639619999993</v>
      </c>
      <c r="S5056">
        <v>78.143136389999995</v>
      </c>
      <c r="T5056">
        <v>91.161452359999998</v>
      </c>
      <c r="U5056">
        <v>81.839888999999999</v>
      </c>
      <c r="V5056">
        <v>77.168120000000002</v>
      </c>
      <c r="W5056">
        <v>69.277421669999995</v>
      </c>
      <c r="X5056">
        <v>50.706420000000001</v>
      </c>
      <c r="Y5056">
        <v>45.521518989999997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43863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1105.2</v>
      </c>
      <c r="J5057">
        <v>53.807367880000001</v>
      </c>
      <c r="K5057">
        <v>48.223129489999998</v>
      </c>
      <c r="L5057">
        <v>44.629179630000003</v>
      </c>
      <c r="M5057">
        <v>39.997472340000002</v>
      </c>
      <c r="N5057">
        <v>230.5489335</v>
      </c>
      <c r="O5057">
        <v>206.62209490000001</v>
      </c>
      <c r="P5057">
        <v>160.00295740000001</v>
      </c>
      <c r="Q5057">
        <v>143.3975241</v>
      </c>
      <c r="R5057">
        <v>87.190425210000001</v>
      </c>
      <c r="S5057">
        <v>78.141625039999994</v>
      </c>
      <c r="T5057">
        <v>91.316635700000006</v>
      </c>
      <c r="U5057">
        <v>81.839608979999994</v>
      </c>
      <c r="V5057">
        <v>75.466480000000004</v>
      </c>
      <c r="W5057">
        <v>67.634414770000006</v>
      </c>
      <c r="X5057">
        <v>48.899619999999999</v>
      </c>
      <c r="Y5057">
        <v>43.82471769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43864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1106.5999999999999</v>
      </c>
      <c r="J5058">
        <v>55.476908739999999</v>
      </c>
      <c r="K5058">
        <v>49.93870622</v>
      </c>
      <c r="L5058">
        <v>42.864694909999997</v>
      </c>
      <c r="M5058">
        <v>38.585556670000003</v>
      </c>
      <c r="N5058">
        <v>229.53648519999999</v>
      </c>
      <c r="O5058">
        <v>206.62209490000001</v>
      </c>
      <c r="P5058">
        <v>159.3003095</v>
      </c>
      <c r="Q5058">
        <v>143.3975241</v>
      </c>
      <c r="R5058">
        <v>86.805852290000004</v>
      </c>
      <c r="S5058">
        <v>78.140113679999999</v>
      </c>
      <c r="T5058">
        <v>90.915310539999993</v>
      </c>
      <c r="U5058">
        <v>81.839328960000003</v>
      </c>
      <c r="V5058">
        <v>74.701350000000005</v>
      </c>
      <c r="W5058">
        <v>67.243991359999995</v>
      </c>
      <c r="X5058">
        <v>49.879829999999998</v>
      </c>
      <c r="Y5058">
        <v>44.900378070000002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43865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1104.8</v>
      </c>
      <c r="J5059">
        <v>54.222507970000002</v>
      </c>
      <c r="K5059">
        <v>48.893154170000003</v>
      </c>
      <c r="L5059">
        <v>44.08236454</v>
      </c>
      <c r="M5059">
        <v>39.749652429999998</v>
      </c>
      <c r="N5059">
        <v>229.14390320000001</v>
      </c>
      <c r="O5059">
        <v>206.62209490000001</v>
      </c>
      <c r="P5059">
        <v>159.02785420000001</v>
      </c>
      <c r="Q5059">
        <v>143.3975241</v>
      </c>
      <c r="R5059">
        <v>86.655709979999997</v>
      </c>
      <c r="S5059">
        <v>78.138602320000004</v>
      </c>
      <c r="T5059">
        <v>90.759505270000005</v>
      </c>
      <c r="U5059">
        <v>81.839048939999998</v>
      </c>
      <c r="V5059">
        <v>75.830600000000004</v>
      </c>
      <c r="W5059">
        <v>68.37745717</v>
      </c>
      <c r="X5059">
        <v>48.416339999999998</v>
      </c>
      <c r="Y5059">
        <v>43.657655550000001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43866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1102.3</v>
      </c>
      <c r="J5060">
        <v>55.299425419999999</v>
      </c>
      <c r="K5060">
        <v>49.922745710000001</v>
      </c>
      <c r="L5060">
        <v>42.826770150000002</v>
      </c>
      <c r="M5060">
        <v>38.662787889999997</v>
      </c>
      <c r="N5060">
        <v>228.8752945</v>
      </c>
      <c r="O5060">
        <v>206.62209490000001</v>
      </c>
      <c r="P5060">
        <v>158.84143739999999</v>
      </c>
      <c r="Q5060">
        <v>143.3975241</v>
      </c>
      <c r="R5060">
        <v>86.552455660000007</v>
      </c>
      <c r="S5060">
        <v>78.137090959999995</v>
      </c>
      <c r="T5060">
        <v>90.652804329999995</v>
      </c>
      <c r="U5060">
        <v>81.838768920000007</v>
      </c>
      <c r="V5060">
        <v>75.677779999999998</v>
      </c>
      <c r="W5060">
        <v>68.319743610000003</v>
      </c>
      <c r="X5060">
        <v>48.178919999999998</v>
      </c>
      <c r="Y5060">
        <v>43.494556289999998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43867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1100.3</v>
      </c>
      <c r="J5061">
        <v>56.300169089999997</v>
      </c>
      <c r="K5061">
        <v>51.024260550000001</v>
      </c>
      <c r="L5061">
        <v>42.248656359999998</v>
      </c>
      <c r="M5061">
        <v>38.289520000000003</v>
      </c>
      <c r="N5061">
        <v>227.9868195</v>
      </c>
      <c r="O5061">
        <v>206.62209490000001</v>
      </c>
      <c r="P5061">
        <v>158.2248281</v>
      </c>
      <c r="Q5061">
        <v>143.3975241</v>
      </c>
      <c r="R5061">
        <v>86.214798529999996</v>
      </c>
      <c r="S5061">
        <v>78.1355796</v>
      </c>
      <c r="T5061">
        <v>90.300588649999995</v>
      </c>
      <c r="U5061">
        <v>81.838488900000002</v>
      </c>
      <c r="V5061">
        <v>75.757320000000007</v>
      </c>
      <c r="W5061">
        <v>68.65807504</v>
      </c>
      <c r="X5061">
        <v>48.74597</v>
      </c>
      <c r="Y5061">
        <v>44.177968100000001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43868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1096.9000000000001</v>
      </c>
      <c r="J5062">
        <v>56.300169089999997</v>
      </c>
      <c r="K5062">
        <v>51.024260550000001</v>
      </c>
      <c r="L5062">
        <v>42.248656359999998</v>
      </c>
      <c r="M5062">
        <v>38.289520000000003</v>
      </c>
      <c r="N5062">
        <v>227.9868195</v>
      </c>
      <c r="O5062">
        <v>206.62209490000001</v>
      </c>
      <c r="P5062">
        <v>158.2248281</v>
      </c>
      <c r="Q5062">
        <v>143.3975241</v>
      </c>
      <c r="R5062">
        <v>86.214798529999996</v>
      </c>
      <c r="S5062">
        <v>78.1355796</v>
      </c>
      <c r="T5062">
        <v>90.300588649999995</v>
      </c>
      <c r="U5062">
        <v>81.838488900000002</v>
      </c>
      <c r="V5062">
        <v>75.757320000000007</v>
      </c>
      <c r="W5062">
        <v>68.65807504</v>
      </c>
      <c r="X5062">
        <v>48.74597</v>
      </c>
      <c r="Y5062">
        <v>44.177968100000001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43869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1096.9000000000001</v>
      </c>
      <c r="J5063">
        <v>56.787582149999999</v>
      </c>
      <c r="K5063">
        <v>51.465997960000003</v>
      </c>
      <c r="L5063">
        <v>42.517214090000003</v>
      </c>
      <c r="M5063">
        <v>38.532911089999999</v>
      </c>
      <c r="N5063">
        <v>227.9868195</v>
      </c>
      <c r="O5063">
        <v>206.62209490000001</v>
      </c>
      <c r="P5063">
        <v>158.2248281</v>
      </c>
      <c r="Q5063">
        <v>143.3975241</v>
      </c>
      <c r="R5063">
        <v>86.214798529999996</v>
      </c>
      <c r="S5063">
        <v>78.1355796</v>
      </c>
      <c r="T5063">
        <v>90.300588649999995</v>
      </c>
      <c r="U5063">
        <v>81.838488900000002</v>
      </c>
      <c r="V5063">
        <v>76.732680000000002</v>
      </c>
      <c r="W5063">
        <v>69.542033709999998</v>
      </c>
      <c r="X5063">
        <v>48.84196</v>
      </c>
      <c r="Y5063">
        <v>44.264962840000003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43870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1096.9000000000001</v>
      </c>
      <c r="J5064">
        <v>55.43836744</v>
      </c>
      <c r="K5064">
        <v>50.211364400000001</v>
      </c>
      <c r="L5064">
        <v>44.11024252</v>
      </c>
      <c r="M5064">
        <v>39.95131104</v>
      </c>
      <c r="N5064">
        <v>228.13145499999999</v>
      </c>
      <c r="O5064">
        <v>206.62209490000001</v>
      </c>
      <c r="P5064">
        <v>158.32520629999999</v>
      </c>
      <c r="Q5064">
        <v>143.3975241</v>
      </c>
      <c r="R5064">
        <v>86.267824739999995</v>
      </c>
      <c r="S5064">
        <v>78.134068240000005</v>
      </c>
      <c r="T5064">
        <v>90.357566419999998</v>
      </c>
      <c r="U5064">
        <v>81.838208879999996</v>
      </c>
      <c r="V5064">
        <v>78.345619999999997</v>
      </c>
      <c r="W5064">
        <v>70.958808079999997</v>
      </c>
      <c r="X5064">
        <v>47.18038</v>
      </c>
      <c r="Y5064">
        <v>42.731980800000002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43871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1095.0999999999999</v>
      </c>
      <c r="J5065">
        <v>57.042251749999998</v>
      </c>
      <c r="K5065">
        <v>51.785975260000001</v>
      </c>
      <c r="L5065">
        <v>41.093342130000003</v>
      </c>
      <c r="M5065">
        <v>37.306710969999997</v>
      </c>
      <c r="N5065">
        <v>227.59423749999999</v>
      </c>
      <c r="O5065">
        <v>206.62209490000001</v>
      </c>
      <c r="P5065">
        <v>157.95237280000001</v>
      </c>
      <c r="Q5065">
        <v>143.3975241</v>
      </c>
      <c r="R5065">
        <v>86.06301139</v>
      </c>
      <c r="S5065">
        <v>78.132556870000002</v>
      </c>
      <c r="T5065">
        <v>90.144478640000003</v>
      </c>
      <c r="U5065">
        <v>81.837928860000005</v>
      </c>
      <c r="V5065">
        <v>78.15164</v>
      </c>
      <c r="W5065">
        <v>70.950195190000002</v>
      </c>
      <c r="X5065">
        <v>45.621299999999998</v>
      </c>
      <c r="Y5065">
        <v>41.417430779999997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43872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1090.0999999999999</v>
      </c>
      <c r="J5066">
        <v>57.5116972</v>
      </c>
      <c r="K5066">
        <v>52.25485844</v>
      </c>
      <c r="L5066">
        <v>39.989080979999997</v>
      </c>
      <c r="M5066">
        <v>36.3338915</v>
      </c>
      <c r="N5066">
        <v>227.40827759999999</v>
      </c>
      <c r="O5066">
        <v>206.62209490000001</v>
      </c>
      <c r="P5066">
        <v>157.82331500000001</v>
      </c>
      <c r="Q5066">
        <v>143.3975241</v>
      </c>
      <c r="R5066">
        <v>85.991028679999999</v>
      </c>
      <c r="S5066">
        <v>78.131045499999999</v>
      </c>
      <c r="T5066">
        <v>90.070516310000002</v>
      </c>
      <c r="U5066">
        <v>81.83764884</v>
      </c>
      <c r="V5066">
        <v>76.927390000000003</v>
      </c>
      <c r="W5066">
        <v>69.895865889999996</v>
      </c>
      <c r="X5066">
        <v>46.237690000000001</v>
      </c>
      <c r="Y5066">
        <v>42.01134836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43873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1091.4000000000001</v>
      </c>
      <c r="J5067">
        <v>56.31158482</v>
      </c>
      <c r="K5067">
        <v>51.206315199999999</v>
      </c>
      <c r="L5067">
        <v>40.544738610000003</v>
      </c>
      <c r="M5067">
        <v>36.868908439999998</v>
      </c>
      <c r="N5067">
        <v>227.22231769999999</v>
      </c>
      <c r="O5067">
        <v>206.62209490000001</v>
      </c>
      <c r="P5067">
        <v>157.69425720000001</v>
      </c>
      <c r="Q5067">
        <v>143.3975241</v>
      </c>
      <c r="R5067">
        <v>85.919048680000003</v>
      </c>
      <c r="S5067">
        <v>78.129534129999996</v>
      </c>
      <c r="T5067">
        <v>89.996554489999994</v>
      </c>
      <c r="U5067">
        <v>81.837368819999995</v>
      </c>
      <c r="V5067">
        <v>77.916020000000003</v>
      </c>
      <c r="W5067">
        <v>70.852068750000001</v>
      </c>
      <c r="X5067">
        <v>44.164020000000001</v>
      </c>
      <c r="Y5067">
        <v>40.160061839999997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43874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1086.7</v>
      </c>
      <c r="J5068">
        <v>55.966336179999999</v>
      </c>
      <c r="K5068">
        <v>50.721711239999998</v>
      </c>
      <c r="L5068">
        <v>39.127747470000003</v>
      </c>
      <c r="M5068">
        <v>35.461072569999999</v>
      </c>
      <c r="N5068">
        <v>227.9868195</v>
      </c>
      <c r="O5068">
        <v>206.62209490000001</v>
      </c>
      <c r="P5068">
        <v>158.2248281</v>
      </c>
      <c r="Q5068">
        <v>143.3975241</v>
      </c>
      <c r="R5068">
        <v>86.206460309999997</v>
      </c>
      <c r="S5068">
        <v>78.128022759999993</v>
      </c>
      <c r="T5068">
        <v>90.299043780000005</v>
      </c>
      <c r="U5068">
        <v>81.837088800000004</v>
      </c>
      <c r="V5068">
        <v>77.247389999999996</v>
      </c>
      <c r="W5068">
        <v>70.008510060000006</v>
      </c>
      <c r="X5068">
        <v>42.62764</v>
      </c>
      <c r="Y5068">
        <v>38.632988939999997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43875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1084.2</v>
      </c>
      <c r="J5069">
        <v>55.966336179999999</v>
      </c>
      <c r="K5069">
        <v>50.721711239999998</v>
      </c>
      <c r="L5069">
        <v>39.127747470000003</v>
      </c>
      <c r="M5069">
        <v>35.461072569999999</v>
      </c>
      <c r="N5069">
        <v>227.9868195</v>
      </c>
      <c r="O5069">
        <v>206.62209490000001</v>
      </c>
      <c r="P5069">
        <v>158.2248281</v>
      </c>
      <c r="Q5069">
        <v>143.3975241</v>
      </c>
      <c r="R5069">
        <v>86.206460309999997</v>
      </c>
      <c r="S5069">
        <v>78.128022759999993</v>
      </c>
      <c r="T5069">
        <v>90.299043780000005</v>
      </c>
      <c r="U5069">
        <v>81.837088800000004</v>
      </c>
      <c r="V5069">
        <v>77.247389999999996</v>
      </c>
      <c r="W5069">
        <v>70.008510060000006</v>
      </c>
      <c r="X5069">
        <v>42.62764</v>
      </c>
      <c r="Y5069">
        <v>38.632988939999997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43876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1084.2</v>
      </c>
      <c r="J5070">
        <v>56.461197939999998</v>
      </c>
      <c r="K5070">
        <v>51.170199330000003</v>
      </c>
      <c r="L5070">
        <v>39.360517999999999</v>
      </c>
      <c r="M5070">
        <v>35.67203009</v>
      </c>
      <c r="N5070">
        <v>227.9868195</v>
      </c>
      <c r="O5070">
        <v>206.62209490000001</v>
      </c>
      <c r="P5070">
        <v>158.2248281</v>
      </c>
      <c r="Q5070">
        <v>143.3975241</v>
      </c>
      <c r="R5070">
        <v>86.206460309999997</v>
      </c>
      <c r="S5070">
        <v>78.128022759999993</v>
      </c>
      <c r="T5070">
        <v>90.299043780000005</v>
      </c>
      <c r="U5070">
        <v>81.837088800000004</v>
      </c>
      <c r="V5070">
        <v>78.250190000000003</v>
      </c>
      <c r="W5070">
        <v>70.917337320000001</v>
      </c>
      <c r="X5070">
        <v>42.650750000000002</v>
      </c>
      <c r="Y5070">
        <v>38.653933299999998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43877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1084.2</v>
      </c>
      <c r="J5071">
        <v>57.307772890000003</v>
      </c>
      <c r="K5071">
        <v>51.810661680000003</v>
      </c>
      <c r="L5071">
        <v>38.686900639999998</v>
      </c>
      <c r="M5071">
        <v>34.975952120000002</v>
      </c>
      <c r="N5071">
        <v>228.5446991</v>
      </c>
      <c r="O5071">
        <v>206.62209490000001</v>
      </c>
      <c r="P5071">
        <v>158.6120014</v>
      </c>
      <c r="Q5071">
        <v>143.3975241</v>
      </c>
      <c r="R5071">
        <v>86.415734240000006</v>
      </c>
      <c r="S5071">
        <v>78.126511379999997</v>
      </c>
      <c r="T5071">
        <v>90.519694189999996</v>
      </c>
      <c r="U5071">
        <v>81.836808779999998</v>
      </c>
      <c r="V5071">
        <v>76.400989999999993</v>
      </c>
      <c r="W5071">
        <v>69.072407560000002</v>
      </c>
      <c r="X5071">
        <v>45.040709999999997</v>
      </c>
      <c r="Y5071">
        <v>40.720287499999998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43878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1083.5</v>
      </c>
      <c r="J5072">
        <v>54.973533600000003</v>
      </c>
      <c r="K5072">
        <v>49.628539850000003</v>
      </c>
      <c r="L5072">
        <v>40.345405909999997</v>
      </c>
      <c r="M5072">
        <v>36.422682960000003</v>
      </c>
      <c r="N5072">
        <v>228.8752945</v>
      </c>
      <c r="O5072">
        <v>206.62209490000001</v>
      </c>
      <c r="P5072">
        <v>158.84143739999999</v>
      </c>
      <c r="Q5072">
        <v>143.3975241</v>
      </c>
      <c r="R5072">
        <v>86.5390625</v>
      </c>
      <c r="S5072">
        <v>78.125</v>
      </c>
      <c r="T5072">
        <v>90.65032291</v>
      </c>
      <c r="U5072">
        <v>81.836528759999993</v>
      </c>
      <c r="V5072">
        <v>71.42998</v>
      </c>
      <c r="W5072">
        <v>64.484950799999993</v>
      </c>
      <c r="X5072">
        <v>49.29936</v>
      </c>
      <c r="Y5072">
        <v>44.506057599999998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43879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1081.5999999999999</v>
      </c>
      <c r="J5073">
        <v>51.555043650000002</v>
      </c>
      <c r="K5073">
        <v>46.618178550000003</v>
      </c>
      <c r="L5073">
        <v>43.624144389999998</v>
      </c>
      <c r="M5073">
        <v>39.446735140000001</v>
      </c>
      <c r="N5073">
        <v>228.50337469999999</v>
      </c>
      <c r="O5073">
        <v>206.62209490000001</v>
      </c>
      <c r="P5073">
        <v>158.58332189999999</v>
      </c>
      <c r="Q5073">
        <v>143.3975241</v>
      </c>
      <c r="R5073">
        <v>86.395606450000002</v>
      </c>
      <c r="S5073">
        <v>78.122440049999994</v>
      </c>
      <c r="T5073">
        <v>90.500115059999999</v>
      </c>
      <c r="U5073">
        <v>81.833904570000001</v>
      </c>
      <c r="V5073">
        <v>71.451800000000006</v>
      </c>
      <c r="W5073">
        <v>64.609639209999997</v>
      </c>
      <c r="X5073">
        <v>48.699669999999998</v>
      </c>
      <c r="Y5073">
        <v>44.036232929999997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43880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1080</v>
      </c>
      <c r="J5074">
        <v>51.028307869999999</v>
      </c>
      <c r="K5074">
        <v>46.00875293</v>
      </c>
      <c r="L5074">
        <v>44.848606250000003</v>
      </c>
      <c r="M5074">
        <v>40.43693648</v>
      </c>
      <c r="N5074">
        <v>229.16456539999999</v>
      </c>
      <c r="O5074">
        <v>206.62209490000001</v>
      </c>
      <c r="P5074">
        <v>159.0421939</v>
      </c>
      <c r="Q5074">
        <v>143.3975241</v>
      </c>
      <c r="R5074">
        <v>86.64275902</v>
      </c>
      <c r="S5074">
        <v>78.119880100000003</v>
      </c>
      <c r="T5074">
        <v>90.759073069999999</v>
      </c>
      <c r="U5074">
        <v>81.831280379999995</v>
      </c>
      <c r="V5074">
        <v>71.94744</v>
      </c>
      <c r="W5074">
        <v>64.8701109</v>
      </c>
      <c r="X5074">
        <v>48.979129999999998</v>
      </c>
      <c r="Y5074">
        <v>44.161148679999997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43881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1079</v>
      </c>
      <c r="J5075">
        <v>52.653375990000001</v>
      </c>
      <c r="K5075">
        <v>47.615641160000003</v>
      </c>
      <c r="L5075">
        <v>43.223379690000002</v>
      </c>
      <c r="M5075">
        <v>39.087881789999997</v>
      </c>
      <c r="N5075">
        <v>228.48271249999999</v>
      </c>
      <c r="O5075">
        <v>206.62209490000001</v>
      </c>
      <c r="P5075">
        <v>158.5689821</v>
      </c>
      <c r="Q5075">
        <v>143.3975241</v>
      </c>
      <c r="R5075">
        <v>86.382132600000006</v>
      </c>
      <c r="S5075">
        <v>78.117320129999996</v>
      </c>
      <c r="T5075">
        <v>90.486128030000003</v>
      </c>
      <c r="U5075">
        <v>81.828656210000005</v>
      </c>
      <c r="V5075">
        <v>72.983440000000002</v>
      </c>
      <c r="W5075">
        <v>66.000578770000004</v>
      </c>
      <c r="X5075">
        <v>48.007109999999997</v>
      </c>
      <c r="Y5075">
        <v>43.413917529999999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43882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1080.0999999999999</v>
      </c>
      <c r="J5076">
        <v>52.653375990000001</v>
      </c>
      <c r="K5076">
        <v>47.615641160000003</v>
      </c>
      <c r="L5076">
        <v>43.223379690000002</v>
      </c>
      <c r="M5076">
        <v>39.087881789999997</v>
      </c>
      <c r="N5076">
        <v>228.48271249999999</v>
      </c>
      <c r="O5076">
        <v>206.62209490000001</v>
      </c>
      <c r="P5076">
        <v>158.5689821</v>
      </c>
      <c r="Q5076">
        <v>143.3975241</v>
      </c>
      <c r="R5076">
        <v>86.382132600000006</v>
      </c>
      <c r="S5076">
        <v>78.117320129999996</v>
      </c>
      <c r="T5076">
        <v>90.486128030000003</v>
      </c>
      <c r="U5076">
        <v>81.828656210000005</v>
      </c>
      <c r="V5076">
        <v>72.983440000000002</v>
      </c>
      <c r="W5076">
        <v>66.000578770000004</v>
      </c>
      <c r="X5076">
        <v>48.007109999999997</v>
      </c>
      <c r="Y5076">
        <v>43.413917529999999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43883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1080.0999999999999</v>
      </c>
      <c r="J5077">
        <v>53.096257510000001</v>
      </c>
      <c r="K5077">
        <v>48.016148950000002</v>
      </c>
      <c r="L5077">
        <v>43.519226519999997</v>
      </c>
      <c r="M5077">
        <v>39.355422789999999</v>
      </c>
      <c r="N5077">
        <v>228.48271249999999</v>
      </c>
      <c r="O5077">
        <v>206.62209490000001</v>
      </c>
      <c r="P5077">
        <v>158.5689821</v>
      </c>
      <c r="Q5077">
        <v>143.3975241</v>
      </c>
      <c r="R5077">
        <v>86.382132600000006</v>
      </c>
      <c r="S5077">
        <v>78.117320129999996</v>
      </c>
      <c r="T5077">
        <v>90.486128030000003</v>
      </c>
      <c r="U5077">
        <v>81.828656210000005</v>
      </c>
      <c r="V5077">
        <v>73.923000000000002</v>
      </c>
      <c r="W5077">
        <v>66.850244169999996</v>
      </c>
      <c r="X5077">
        <v>48.111429999999999</v>
      </c>
      <c r="Y5077">
        <v>43.508256469999999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43884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1080.0999999999999</v>
      </c>
      <c r="J5078">
        <v>54.178029389999999</v>
      </c>
      <c r="K5078">
        <v>49.216959840000001</v>
      </c>
      <c r="L5078">
        <v>41.731207599999998</v>
      </c>
      <c r="M5078">
        <v>37.90989063</v>
      </c>
      <c r="N5078">
        <v>227.449602</v>
      </c>
      <c r="O5078">
        <v>206.62209490000001</v>
      </c>
      <c r="P5078">
        <v>157.85199449999999</v>
      </c>
      <c r="Q5078">
        <v>143.3975241</v>
      </c>
      <c r="R5078">
        <v>85.988727990000001</v>
      </c>
      <c r="S5078">
        <v>78.114760160000003</v>
      </c>
      <c r="T5078">
        <v>90.074096060000002</v>
      </c>
      <c r="U5078">
        <v>81.826032029999993</v>
      </c>
      <c r="V5078">
        <v>75.583749999999995</v>
      </c>
      <c r="W5078">
        <v>68.662563590000005</v>
      </c>
      <c r="X5078">
        <v>45.473840000000003</v>
      </c>
      <c r="Y5078">
        <v>41.30981105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43885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1081.8</v>
      </c>
      <c r="J5079">
        <v>54.44520807</v>
      </c>
      <c r="K5079">
        <v>49.405814939999999</v>
      </c>
      <c r="L5079">
        <v>40.818137950000001</v>
      </c>
      <c r="M5079">
        <v>37.040052580000001</v>
      </c>
      <c r="N5079">
        <v>227.6975486</v>
      </c>
      <c r="O5079">
        <v>206.62209490000001</v>
      </c>
      <c r="P5079">
        <v>158.02407149999999</v>
      </c>
      <c r="Q5079">
        <v>143.3975241</v>
      </c>
      <c r="R5079">
        <v>86.079644610000003</v>
      </c>
      <c r="S5079">
        <v>78.112200189999996</v>
      </c>
      <c r="T5079">
        <v>90.169395469999998</v>
      </c>
      <c r="U5079">
        <v>81.823407869999997</v>
      </c>
      <c r="V5079">
        <v>76.250500000000002</v>
      </c>
      <c r="W5079">
        <v>69.192831220000002</v>
      </c>
      <c r="X5079">
        <v>43.779170000000001</v>
      </c>
      <c r="Y5079">
        <v>39.727014519999997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43886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1084</v>
      </c>
      <c r="J5080">
        <v>56.39291515</v>
      </c>
      <c r="K5080">
        <v>51.224375649999999</v>
      </c>
      <c r="L5080">
        <v>38.42387437</v>
      </c>
      <c r="M5080">
        <v>34.902238500000003</v>
      </c>
      <c r="N5080">
        <v>227.4702642</v>
      </c>
      <c r="O5080">
        <v>206.62209490000001</v>
      </c>
      <c r="P5080">
        <v>157.86633430000001</v>
      </c>
      <c r="Q5080">
        <v>143.3975241</v>
      </c>
      <c r="R5080">
        <v>85.990902899999995</v>
      </c>
      <c r="S5080">
        <v>78.109640200000001</v>
      </c>
      <c r="T5080">
        <v>90.076500789999997</v>
      </c>
      <c r="U5080">
        <v>81.820783710000001</v>
      </c>
      <c r="V5080">
        <v>76.183930000000004</v>
      </c>
      <c r="W5080">
        <v>69.201498770000001</v>
      </c>
      <c r="X5080">
        <v>43.508459999999999</v>
      </c>
      <c r="Y5080">
        <v>39.520810249999997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43887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1087.5</v>
      </c>
      <c r="J5081">
        <v>56.307246390000003</v>
      </c>
      <c r="K5081">
        <v>51.165148930000001</v>
      </c>
      <c r="L5081">
        <v>38.429195620000002</v>
      </c>
      <c r="M5081">
        <v>34.919759769999999</v>
      </c>
      <c r="N5081">
        <v>227.38761539999999</v>
      </c>
      <c r="O5081">
        <v>206.62209490000001</v>
      </c>
      <c r="P5081">
        <v>157.80897519999999</v>
      </c>
      <c r="Q5081">
        <v>143.3975241</v>
      </c>
      <c r="R5081">
        <v>85.956841780000005</v>
      </c>
      <c r="S5081">
        <v>78.107080210000007</v>
      </c>
      <c r="T5081">
        <v>90.040884590000005</v>
      </c>
      <c r="U5081">
        <v>81.818159559999998</v>
      </c>
      <c r="V5081">
        <v>75.949190000000002</v>
      </c>
      <c r="W5081">
        <v>69.013348480000005</v>
      </c>
      <c r="X5081">
        <v>43.657730000000001</v>
      </c>
      <c r="Y5081">
        <v>39.670813269999996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43888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1096.4000000000001</v>
      </c>
      <c r="J5082">
        <v>56.259264010000003</v>
      </c>
      <c r="K5082">
        <v>51.228614100000001</v>
      </c>
      <c r="L5082">
        <v>37.844831589999998</v>
      </c>
      <c r="M5082">
        <v>34.460782729999998</v>
      </c>
      <c r="N5082">
        <v>226.9123846</v>
      </c>
      <c r="O5082">
        <v>206.62209490000001</v>
      </c>
      <c r="P5082">
        <v>157.47916090000001</v>
      </c>
      <c r="Q5082">
        <v>143.3975241</v>
      </c>
      <c r="R5082">
        <v>85.774384100000006</v>
      </c>
      <c r="S5082">
        <v>78.104520219999998</v>
      </c>
      <c r="T5082">
        <v>89.849820989999998</v>
      </c>
      <c r="U5082">
        <v>81.815535409999995</v>
      </c>
      <c r="V5082">
        <v>75.906809999999993</v>
      </c>
      <c r="W5082">
        <v>69.119295210000004</v>
      </c>
      <c r="X5082">
        <v>42.88991</v>
      </c>
      <c r="Y5082">
        <v>39.054735020000003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43889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1097.7</v>
      </c>
      <c r="J5083">
        <v>56.259264010000003</v>
      </c>
      <c r="K5083">
        <v>51.228614100000001</v>
      </c>
      <c r="L5083">
        <v>37.844831589999998</v>
      </c>
      <c r="M5083">
        <v>34.460782729999998</v>
      </c>
      <c r="N5083">
        <v>226.9123846</v>
      </c>
      <c r="O5083">
        <v>206.62209490000001</v>
      </c>
      <c r="P5083">
        <v>157.47916090000001</v>
      </c>
      <c r="Q5083">
        <v>143.3975241</v>
      </c>
      <c r="R5083">
        <v>85.774384100000006</v>
      </c>
      <c r="S5083">
        <v>78.104520219999998</v>
      </c>
      <c r="T5083">
        <v>89.849820989999998</v>
      </c>
      <c r="U5083">
        <v>81.815535409999995</v>
      </c>
      <c r="V5083">
        <v>75.906809999999993</v>
      </c>
      <c r="W5083">
        <v>69.119295210000004</v>
      </c>
      <c r="X5083">
        <v>42.88991</v>
      </c>
      <c r="Y5083">
        <v>39.054735020000003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43890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1097.7</v>
      </c>
      <c r="J5084">
        <v>56.761988039999999</v>
      </c>
      <c r="K5084">
        <v>51.686385029999997</v>
      </c>
      <c r="L5084">
        <v>38.06104844</v>
      </c>
      <c r="M5084">
        <v>34.65766567</v>
      </c>
      <c r="N5084">
        <v>226.9123846</v>
      </c>
      <c r="O5084">
        <v>206.62209490000001</v>
      </c>
      <c r="P5084">
        <v>157.47916090000001</v>
      </c>
      <c r="Q5084">
        <v>143.3975241</v>
      </c>
      <c r="R5084">
        <v>85.774384100000006</v>
      </c>
      <c r="S5084">
        <v>78.104520219999998</v>
      </c>
      <c r="T5084">
        <v>89.849820989999998</v>
      </c>
      <c r="U5084">
        <v>81.815535409999995</v>
      </c>
      <c r="V5084">
        <v>76.891390000000001</v>
      </c>
      <c r="W5084">
        <v>70.015834999999996</v>
      </c>
      <c r="X5084">
        <v>42.923400000000001</v>
      </c>
      <c r="Y5084">
        <v>39.085230379999999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43891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1097.7</v>
      </c>
      <c r="J5085">
        <v>55.055944330000003</v>
      </c>
      <c r="K5085">
        <v>49.946425050000002</v>
      </c>
      <c r="L5085">
        <v>38.528206490000002</v>
      </c>
      <c r="M5085">
        <v>34.952559639999997</v>
      </c>
      <c r="N5085">
        <v>227.75953519999999</v>
      </c>
      <c r="O5085">
        <v>206.62209490000001</v>
      </c>
      <c r="P5085">
        <v>158.06709079999999</v>
      </c>
      <c r="Q5085">
        <v>143.3975241</v>
      </c>
      <c r="R5085">
        <v>86.091790739999993</v>
      </c>
      <c r="S5085">
        <v>78.101960210000001</v>
      </c>
      <c r="T5085">
        <v>90.182372099999995</v>
      </c>
      <c r="U5085">
        <v>81.812911270000001</v>
      </c>
      <c r="V5085">
        <v>73.918779999999998</v>
      </c>
      <c r="W5085">
        <v>67.058677309999993</v>
      </c>
      <c r="X5085">
        <v>44.463520000000003</v>
      </c>
      <c r="Y5085">
        <v>40.337040729999998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43892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1112.2</v>
      </c>
      <c r="J5086">
        <v>52.831470269999997</v>
      </c>
      <c r="K5086">
        <v>47.720594589999997</v>
      </c>
      <c r="L5086">
        <v>41.275610759999999</v>
      </c>
      <c r="M5086">
        <v>37.282640010000001</v>
      </c>
      <c r="N5086">
        <v>228.75132120000001</v>
      </c>
      <c r="O5086">
        <v>206.62209490000001</v>
      </c>
      <c r="P5086">
        <v>158.75539889999999</v>
      </c>
      <c r="Q5086">
        <v>143.3975241</v>
      </c>
      <c r="R5086">
        <v>86.46384596</v>
      </c>
      <c r="S5086">
        <v>78.099400200000005</v>
      </c>
      <c r="T5086">
        <v>90.57216889</v>
      </c>
      <c r="U5086">
        <v>81.81028714</v>
      </c>
      <c r="V5086">
        <v>72.858069999999998</v>
      </c>
      <c r="W5086">
        <v>65.809836509999997</v>
      </c>
      <c r="X5086">
        <v>45.909489999999998</v>
      </c>
      <c r="Y5086">
        <v>41.46824135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43893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1111.7</v>
      </c>
      <c r="J5087">
        <v>51.128873630000001</v>
      </c>
      <c r="K5087">
        <v>46.14102845</v>
      </c>
      <c r="L5087">
        <v>39.372538890000001</v>
      </c>
      <c r="M5087">
        <v>35.531575570000001</v>
      </c>
      <c r="N5087">
        <v>228.95794330000001</v>
      </c>
      <c r="O5087">
        <v>206.62209490000001</v>
      </c>
      <c r="P5087">
        <v>158.89879640000001</v>
      </c>
      <c r="Q5087">
        <v>143.3975241</v>
      </c>
      <c r="R5087">
        <v>86.539108600000006</v>
      </c>
      <c r="S5087">
        <v>78.096840180000001</v>
      </c>
      <c r="T5087">
        <v>90.651071389999998</v>
      </c>
      <c r="U5087">
        <v>81.807663009999999</v>
      </c>
      <c r="V5087">
        <v>69.402940000000001</v>
      </c>
      <c r="W5087">
        <v>62.632379749999998</v>
      </c>
      <c r="X5087">
        <v>44.959209999999999</v>
      </c>
      <c r="Y5087">
        <v>40.573242489999998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43894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1112.5</v>
      </c>
      <c r="J5088">
        <v>49.683234329999998</v>
      </c>
      <c r="K5088">
        <v>44.78387807</v>
      </c>
      <c r="L5088">
        <v>40.184259410000003</v>
      </c>
      <c r="M5088">
        <v>36.221614750000001</v>
      </c>
      <c r="N5088">
        <v>229.22655209999999</v>
      </c>
      <c r="O5088">
        <v>206.62209490000001</v>
      </c>
      <c r="P5088">
        <v>159.0852132</v>
      </c>
      <c r="Q5088">
        <v>143.3975241</v>
      </c>
      <c r="R5088">
        <v>86.637794400000004</v>
      </c>
      <c r="S5088">
        <v>78.094280150000003</v>
      </c>
      <c r="T5088">
        <v>90.754510150000002</v>
      </c>
      <c r="U5088">
        <v>81.805038890000006</v>
      </c>
      <c r="V5088">
        <v>67.619590000000002</v>
      </c>
      <c r="W5088">
        <v>60.951496300000002</v>
      </c>
      <c r="X5088">
        <v>45.971490000000003</v>
      </c>
      <c r="Y5088">
        <v>41.438155760000001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43895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1118.7</v>
      </c>
      <c r="J5089">
        <v>48.378395560000001</v>
      </c>
      <c r="K5089">
        <v>43.607711879999997</v>
      </c>
      <c r="L5089">
        <v>40.963991419999999</v>
      </c>
      <c r="M5089">
        <v>36.924455940000001</v>
      </c>
      <c r="N5089">
        <v>229.22655209999999</v>
      </c>
      <c r="O5089">
        <v>206.62209490000001</v>
      </c>
      <c r="P5089">
        <v>159.0852132</v>
      </c>
      <c r="Q5089">
        <v>143.3975241</v>
      </c>
      <c r="R5089">
        <v>86.634954300000004</v>
      </c>
      <c r="S5089">
        <v>78.091720120000005</v>
      </c>
      <c r="T5089">
        <v>90.751598959999995</v>
      </c>
      <c r="U5089">
        <v>81.802414780000007</v>
      </c>
      <c r="V5089">
        <v>69.374290000000002</v>
      </c>
      <c r="W5089">
        <v>62.533162070000003</v>
      </c>
      <c r="X5089">
        <v>43.033709999999999</v>
      </c>
      <c r="Y5089">
        <v>38.790075719999997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43896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1133.5999999999999</v>
      </c>
      <c r="J5090">
        <v>48.378395560000001</v>
      </c>
      <c r="K5090">
        <v>43.607711879999997</v>
      </c>
      <c r="L5090">
        <v>40.963991419999999</v>
      </c>
      <c r="M5090">
        <v>36.924455940000001</v>
      </c>
      <c r="N5090">
        <v>229.22655209999999</v>
      </c>
      <c r="O5090">
        <v>206.62209490000001</v>
      </c>
      <c r="P5090">
        <v>159.0852132</v>
      </c>
      <c r="Q5090">
        <v>143.3975241</v>
      </c>
      <c r="R5090">
        <v>86.634954300000004</v>
      </c>
      <c r="S5090">
        <v>78.091720120000005</v>
      </c>
      <c r="T5090">
        <v>90.751598959999995</v>
      </c>
      <c r="U5090">
        <v>81.802414780000007</v>
      </c>
      <c r="V5090">
        <v>69.374290000000002</v>
      </c>
      <c r="W5090">
        <v>62.533162070000003</v>
      </c>
      <c r="X5090">
        <v>43.033709999999999</v>
      </c>
      <c r="Y5090">
        <v>38.790075719999997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43897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1133.5999999999999</v>
      </c>
      <c r="J5091">
        <v>48.781129659999998</v>
      </c>
      <c r="K5091">
        <v>43.970731620000002</v>
      </c>
      <c r="L5091">
        <v>41.251064460000002</v>
      </c>
      <c r="M5091">
        <v>37.183220169999998</v>
      </c>
      <c r="N5091">
        <v>229.22655209999999</v>
      </c>
      <c r="O5091">
        <v>206.62209490000001</v>
      </c>
      <c r="P5091">
        <v>159.0852132</v>
      </c>
      <c r="Q5091">
        <v>143.3975241</v>
      </c>
      <c r="R5091">
        <v>86.634954300000004</v>
      </c>
      <c r="S5091">
        <v>78.091720120000005</v>
      </c>
      <c r="T5091">
        <v>90.751598959999995</v>
      </c>
      <c r="U5091">
        <v>81.802414780000007</v>
      </c>
      <c r="V5091">
        <v>70.432869999999994</v>
      </c>
      <c r="W5091">
        <v>63.487353519999999</v>
      </c>
      <c r="X5091">
        <v>43.111800000000002</v>
      </c>
      <c r="Y5091">
        <v>38.860465120000001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43898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1133.5999999999999</v>
      </c>
      <c r="J5092">
        <v>51.647904830000002</v>
      </c>
      <c r="K5092">
        <v>46.634677050000001</v>
      </c>
      <c r="L5092">
        <v>38.210003399999998</v>
      </c>
      <c r="M5092">
        <v>34.501131739999998</v>
      </c>
      <c r="N5092">
        <v>228.83397009999999</v>
      </c>
      <c r="O5092">
        <v>206.62209490000001</v>
      </c>
      <c r="P5092">
        <v>158.81275790000001</v>
      </c>
      <c r="Q5092">
        <v>143.3975241</v>
      </c>
      <c r="R5092">
        <v>86.483744790000003</v>
      </c>
      <c r="S5092">
        <v>78.089160079999999</v>
      </c>
      <c r="T5092">
        <v>90.593268170000002</v>
      </c>
      <c r="U5092">
        <v>81.799790669999993</v>
      </c>
      <c r="V5092">
        <v>70.163920000000005</v>
      </c>
      <c r="W5092">
        <v>63.353426640000002</v>
      </c>
      <c r="X5092">
        <v>43.351500000000001</v>
      </c>
      <c r="Y5092">
        <v>39.143566589999999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43899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1145.5999999999999</v>
      </c>
      <c r="J5093">
        <v>50.515603509999998</v>
      </c>
      <c r="K5093">
        <v>45.60404759</v>
      </c>
      <c r="L5093">
        <v>38.707907429999999</v>
      </c>
      <c r="M5093">
        <v>34.944395980000003</v>
      </c>
      <c r="N5093">
        <v>228.8752945</v>
      </c>
      <c r="O5093">
        <v>206.62209490000001</v>
      </c>
      <c r="P5093">
        <v>158.84143739999999</v>
      </c>
      <c r="Q5093">
        <v>143.3975241</v>
      </c>
      <c r="R5093">
        <v>86.496526849999995</v>
      </c>
      <c r="S5093">
        <v>78.08660003</v>
      </c>
      <c r="T5093">
        <v>90.606721410000006</v>
      </c>
      <c r="U5093">
        <v>81.797166570000002</v>
      </c>
      <c r="V5093">
        <v>68.555199999999999</v>
      </c>
      <c r="W5093">
        <v>61.889681320000001</v>
      </c>
      <c r="X5093">
        <v>44.018059999999998</v>
      </c>
      <c r="Y5093">
        <v>39.738250430000001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43900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1139</v>
      </c>
      <c r="J5094">
        <v>49.520353849999999</v>
      </c>
      <c r="K5094">
        <v>44.71363779</v>
      </c>
      <c r="L5094">
        <v>38.868307600000001</v>
      </c>
      <c r="M5094">
        <v>35.095537329999999</v>
      </c>
      <c r="N5094">
        <v>228.83397009999999</v>
      </c>
      <c r="O5094">
        <v>206.62209490000001</v>
      </c>
      <c r="P5094">
        <v>158.81275790000001</v>
      </c>
      <c r="Q5094">
        <v>143.3975241</v>
      </c>
      <c r="R5094">
        <v>86.478074269999993</v>
      </c>
      <c r="S5094">
        <v>78.08403998</v>
      </c>
      <c r="T5094">
        <v>90.587455790000007</v>
      </c>
      <c r="U5094">
        <v>81.794542469999996</v>
      </c>
      <c r="V5094">
        <v>69.732389999999995</v>
      </c>
      <c r="W5094">
        <v>62.963783300000003</v>
      </c>
      <c r="X5094">
        <v>41.543869999999998</v>
      </c>
      <c r="Y5094">
        <v>37.511395030000003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43901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1133.5999999999999</v>
      </c>
      <c r="J5095">
        <v>50.633097970000001</v>
      </c>
      <c r="K5095">
        <v>45.46385738</v>
      </c>
      <c r="L5095">
        <v>39.319200129999999</v>
      </c>
      <c r="M5095">
        <v>35.305019420000001</v>
      </c>
      <c r="N5095">
        <v>230.11502709999999</v>
      </c>
      <c r="O5095">
        <v>206.62209490000001</v>
      </c>
      <c r="P5095">
        <v>159.70182260000001</v>
      </c>
      <c r="Q5095">
        <v>143.3975241</v>
      </c>
      <c r="R5095">
        <v>86.959344180000002</v>
      </c>
      <c r="S5095">
        <v>78.081479909999999</v>
      </c>
      <c r="T5095">
        <v>91.091659509999999</v>
      </c>
      <c r="U5095">
        <v>81.791918390000006</v>
      </c>
      <c r="V5095">
        <v>68.187250000000006</v>
      </c>
      <c r="W5095">
        <v>61.225868730000002</v>
      </c>
      <c r="X5095">
        <v>45.372309999999999</v>
      </c>
      <c r="Y5095">
        <v>40.740154439999998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43902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1124</v>
      </c>
      <c r="J5096">
        <v>43.697104410000001</v>
      </c>
      <c r="K5096">
        <v>39.106053699999997</v>
      </c>
      <c r="L5096">
        <v>36.397451930000003</v>
      </c>
      <c r="M5096">
        <v>32.573341620000001</v>
      </c>
      <c r="N5096">
        <v>230.8795288</v>
      </c>
      <c r="O5096">
        <v>206.62209490000001</v>
      </c>
      <c r="P5096">
        <v>160.23239340000001</v>
      </c>
      <c r="Q5096">
        <v>143.3975241</v>
      </c>
      <c r="R5096">
        <v>87.245385040000002</v>
      </c>
      <c r="S5096">
        <v>78.078919850000005</v>
      </c>
      <c r="T5096">
        <v>91.391357450000001</v>
      </c>
      <c r="U5096">
        <v>81.789294299999995</v>
      </c>
      <c r="V5096">
        <v>60.456049999999998</v>
      </c>
      <c r="W5096">
        <v>54.104215140000001</v>
      </c>
      <c r="X5096">
        <v>40.62153</v>
      </c>
      <c r="Y5096">
        <v>36.35361554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43903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1110.4000000000001</v>
      </c>
      <c r="J5097">
        <v>43.697104410000001</v>
      </c>
      <c r="K5097">
        <v>39.106053699999997</v>
      </c>
      <c r="L5097">
        <v>36.397451930000003</v>
      </c>
      <c r="M5097">
        <v>32.573341620000001</v>
      </c>
      <c r="N5097">
        <v>230.8795288</v>
      </c>
      <c r="O5097">
        <v>206.62209490000001</v>
      </c>
      <c r="P5097">
        <v>160.23239340000001</v>
      </c>
      <c r="Q5097">
        <v>143.3975241</v>
      </c>
      <c r="R5097">
        <v>87.245385040000002</v>
      </c>
      <c r="S5097">
        <v>78.078919850000005</v>
      </c>
      <c r="T5097">
        <v>91.391357450000001</v>
      </c>
      <c r="U5097">
        <v>81.789294299999995</v>
      </c>
      <c r="V5097">
        <v>60.456049999999998</v>
      </c>
      <c r="W5097">
        <v>54.104215140000001</v>
      </c>
      <c r="X5097">
        <v>40.62153</v>
      </c>
      <c r="Y5097">
        <v>36.35361554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43904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1110.4000000000001</v>
      </c>
      <c r="J5098">
        <v>44.063362349999998</v>
      </c>
      <c r="K5098">
        <v>39.433830639999996</v>
      </c>
      <c r="L5098">
        <v>36.649837259999998</v>
      </c>
      <c r="M5098">
        <v>32.799210010000003</v>
      </c>
      <c r="N5098">
        <v>230.8795288</v>
      </c>
      <c r="O5098">
        <v>206.62209490000001</v>
      </c>
      <c r="P5098">
        <v>160.23239340000001</v>
      </c>
      <c r="Q5098">
        <v>143.3975241</v>
      </c>
      <c r="R5098">
        <v>87.245385040000002</v>
      </c>
      <c r="S5098">
        <v>78.078919850000005</v>
      </c>
      <c r="T5098">
        <v>91.391357450000001</v>
      </c>
      <c r="U5098">
        <v>81.789294299999995</v>
      </c>
      <c r="V5098">
        <v>61.287619999999997</v>
      </c>
      <c r="W5098">
        <v>54.848415969999998</v>
      </c>
      <c r="X5098">
        <v>40.699330000000003</v>
      </c>
      <c r="Y5098">
        <v>36.423241449999999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43905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1110.4000000000001</v>
      </c>
      <c r="J5099">
        <v>43.351062020000001</v>
      </c>
      <c r="K5099">
        <v>38.893829189999998</v>
      </c>
      <c r="L5099">
        <v>34.625604940000002</v>
      </c>
      <c r="M5099">
        <v>31.065498779999999</v>
      </c>
      <c r="N5099">
        <v>230.3009869</v>
      </c>
      <c r="O5099">
        <v>206.62209490000001</v>
      </c>
      <c r="P5099">
        <v>159.83088029999999</v>
      </c>
      <c r="Q5099">
        <v>143.3975241</v>
      </c>
      <c r="R5099">
        <v>87.023910599999994</v>
      </c>
      <c r="S5099">
        <v>78.076359769999996</v>
      </c>
      <c r="T5099">
        <v>91.159422640000003</v>
      </c>
      <c r="U5099">
        <v>81.786670229999999</v>
      </c>
      <c r="V5099">
        <v>60.548659999999998</v>
      </c>
      <c r="W5099">
        <v>54.323219090000002</v>
      </c>
      <c r="X5099">
        <v>37.949060000000003</v>
      </c>
      <c r="Y5099">
        <v>34.047245650000001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43906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1115.7</v>
      </c>
      <c r="J5100">
        <v>43.182772649999997</v>
      </c>
      <c r="K5100">
        <v>38.687307509999997</v>
      </c>
      <c r="L5100">
        <v>34.404827789999999</v>
      </c>
      <c r="M5100">
        <v>30.823174869999999</v>
      </c>
      <c r="N5100">
        <v>230.63158229999999</v>
      </c>
      <c r="O5100">
        <v>206.62209490000001</v>
      </c>
      <c r="P5100">
        <v>160.0603164</v>
      </c>
      <c r="Q5100">
        <v>143.3975241</v>
      </c>
      <c r="R5100">
        <v>87.145975210000003</v>
      </c>
      <c r="S5100">
        <v>78.073799690000001</v>
      </c>
      <c r="T5100">
        <v>91.287352319999997</v>
      </c>
      <c r="U5100">
        <v>81.784046160000003</v>
      </c>
      <c r="V5100">
        <v>60.739789999999999</v>
      </c>
      <c r="W5100">
        <v>54.41658305</v>
      </c>
      <c r="X5100">
        <v>37.070239999999998</v>
      </c>
      <c r="Y5100">
        <v>33.211109120000003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43907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1098.2</v>
      </c>
      <c r="J5101">
        <v>45.905036039999999</v>
      </c>
      <c r="K5101">
        <v>41.300077399999999</v>
      </c>
      <c r="L5101">
        <v>32.34673342</v>
      </c>
      <c r="M5101">
        <v>29.101874420000001</v>
      </c>
      <c r="N5101">
        <v>229.6604585</v>
      </c>
      <c r="O5101">
        <v>206.62209490000001</v>
      </c>
      <c r="P5101">
        <v>159.386348</v>
      </c>
      <c r="Q5101">
        <v>143.3975241</v>
      </c>
      <c r="R5101">
        <v>86.773664240000002</v>
      </c>
      <c r="S5101">
        <v>78.068973679999999</v>
      </c>
      <c r="T5101">
        <v>90.901775880000002</v>
      </c>
      <c r="U5101">
        <v>81.782974249999995</v>
      </c>
      <c r="V5101">
        <v>61.325769999999999</v>
      </c>
      <c r="W5101">
        <v>55.173882140000003</v>
      </c>
      <c r="X5101">
        <v>37.52552</v>
      </c>
      <c r="Y5101">
        <v>33.761151599999998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43908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1093.4000000000001</v>
      </c>
      <c r="J5102">
        <v>44.75423069</v>
      </c>
      <c r="K5102">
        <v>40.257471160000001</v>
      </c>
      <c r="L5102">
        <v>33.474110160000002</v>
      </c>
      <c r="M5102">
        <v>30.110740450000002</v>
      </c>
      <c r="N5102">
        <v>229.70178290000001</v>
      </c>
      <c r="O5102">
        <v>206.62209490000001</v>
      </c>
      <c r="P5102">
        <v>159.41502750000001</v>
      </c>
      <c r="Q5102">
        <v>143.3975241</v>
      </c>
      <c r="R5102">
        <v>86.78391293</v>
      </c>
      <c r="S5102">
        <v>78.064147640000002</v>
      </c>
      <c r="T5102">
        <v>90.916940839999995</v>
      </c>
      <c r="U5102">
        <v>81.781902349999996</v>
      </c>
      <c r="V5102">
        <v>60.458109999999998</v>
      </c>
      <c r="W5102">
        <v>54.383475760000003</v>
      </c>
      <c r="X5102">
        <v>38.337350000000001</v>
      </c>
      <c r="Y5102">
        <v>34.485337770000001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43909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1080.0999999999999</v>
      </c>
      <c r="J5103">
        <v>44.048892909999999</v>
      </c>
      <c r="K5103">
        <v>39.69441552</v>
      </c>
      <c r="L5103">
        <v>33.36215266</v>
      </c>
      <c r="M5103">
        <v>30.064118830000002</v>
      </c>
      <c r="N5103">
        <v>229.2885387</v>
      </c>
      <c r="O5103">
        <v>206.62209490000001</v>
      </c>
      <c r="P5103">
        <v>159.1282325</v>
      </c>
      <c r="Q5103">
        <v>143.3975241</v>
      </c>
      <c r="R5103">
        <v>86.622429159999996</v>
      </c>
      <c r="S5103">
        <v>78.059321580000002</v>
      </c>
      <c r="T5103">
        <v>90.752187550000002</v>
      </c>
      <c r="U5103">
        <v>81.780830449999996</v>
      </c>
      <c r="V5103">
        <v>60.905940000000001</v>
      </c>
      <c r="W5103">
        <v>54.88505001</v>
      </c>
      <c r="X5103">
        <v>36.739669999999997</v>
      </c>
      <c r="Y5103">
        <v>33.107749839999997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43910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1070.7</v>
      </c>
      <c r="J5104">
        <v>44.048892909999999</v>
      </c>
      <c r="K5104">
        <v>39.69441552</v>
      </c>
      <c r="L5104">
        <v>33.36215266</v>
      </c>
      <c r="M5104">
        <v>30.064118830000002</v>
      </c>
      <c r="N5104">
        <v>229.2885387</v>
      </c>
      <c r="O5104">
        <v>206.62209490000001</v>
      </c>
      <c r="P5104">
        <v>159.1282325</v>
      </c>
      <c r="Q5104">
        <v>143.3975241</v>
      </c>
      <c r="R5104">
        <v>86.622429159999996</v>
      </c>
      <c r="S5104">
        <v>78.059321580000002</v>
      </c>
      <c r="T5104">
        <v>90.752187550000002</v>
      </c>
      <c r="U5104">
        <v>81.780830449999996</v>
      </c>
      <c r="V5104">
        <v>60.905940000000001</v>
      </c>
      <c r="W5104">
        <v>54.88505001</v>
      </c>
      <c r="X5104">
        <v>36.739669999999997</v>
      </c>
      <c r="Y5104">
        <v>33.107749839999997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43911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1070.7</v>
      </c>
      <c r="J5105">
        <v>44.430204250000003</v>
      </c>
      <c r="K5105">
        <v>40.038032119999997</v>
      </c>
      <c r="L5105">
        <v>33.576888220000001</v>
      </c>
      <c r="M5105">
        <v>30.25762658</v>
      </c>
      <c r="N5105">
        <v>229.2885387</v>
      </c>
      <c r="O5105">
        <v>206.62209490000001</v>
      </c>
      <c r="P5105">
        <v>159.1282325</v>
      </c>
      <c r="Q5105">
        <v>143.3975241</v>
      </c>
      <c r="R5105">
        <v>86.622429159999996</v>
      </c>
      <c r="S5105">
        <v>78.059321580000002</v>
      </c>
      <c r="T5105">
        <v>90.752187550000002</v>
      </c>
      <c r="U5105">
        <v>81.780830449999996</v>
      </c>
      <c r="V5105">
        <v>61.7468</v>
      </c>
      <c r="W5105">
        <v>55.642786340000001</v>
      </c>
      <c r="X5105">
        <v>36.774729999999998</v>
      </c>
      <c r="Y5105">
        <v>33.139343969999999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43912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1070.7</v>
      </c>
      <c r="J5106">
        <v>44.899034110000002</v>
      </c>
      <c r="K5106">
        <v>40.540888590000002</v>
      </c>
      <c r="L5106">
        <v>31.73087211</v>
      </c>
      <c r="M5106">
        <v>28.650900320000002</v>
      </c>
      <c r="N5106">
        <v>228.83397009999999</v>
      </c>
      <c r="O5106">
        <v>206.62209490000001</v>
      </c>
      <c r="P5106">
        <v>158.81275790000001</v>
      </c>
      <c r="Q5106">
        <v>143.3975241</v>
      </c>
      <c r="R5106">
        <v>86.445353760000003</v>
      </c>
      <c r="S5106">
        <v>78.054495500000002</v>
      </c>
      <c r="T5106">
        <v>90.571082590000003</v>
      </c>
      <c r="U5106">
        <v>81.779758540000003</v>
      </c>
      <c r="V5106">
        <v>59.370930000000001</v>
      </c>
      <c r="W5106">
        <v>53.608063209999997</v>
      </c>
      <c r="X5106">
        <v>37.656579999999998</v>
      </c>
      <c r="Y5106">
        <v>34.001426639999998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43913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42.334496219999998</v>
      </c>
      <c r="K5107">
        <v>38.208029080000003</v>
      </c>
      <c r="L5107">
        <v>33.705186920000003</v>
      </c>
      <c r="M5107">
        <v>30.419843790000002</v>
      </c>
      <c r="N5107">
        <v>228.93728110000001</v>
      </c>
      <c r="O5107">
        <v>206.62209490000001</v>
      </c>
      <c r="P5107">
        <v>158.88445669999999</v>
      </c>
      <c r="Q5107">
        <v>143.3975241</v>
      </c>
      <c r="R5107">
        <v>86.479033680000001</v>
      </c>
      <c r="S5107">
        <v>78.049669390000005</v>
      </c>
      <c r="T5107">
        <v>90.610784800000005</v>
      </c>
      <c r="U5107">
        <v>81.778686640000004</v>
      </c>
      <c r="V5107">
        <v>59.621200000000002</v>
      </c>
      <c r="W5107">
        <v>53.809747289999997</v>
      </c>
      <c r="X5107">
        <v>36.239379999999997</v>
      </c>
      <c r="Y5107">
        <v>32.707021660000002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43914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42.334496219999998</v>
      </c>
      <c r="K5108">
        <v>38.208029080000003</v>
      </c>
      <c r="L5108">
        <v>33.705186920000003</v>
      </c>
      <c r="M5108">
        <v>30.419843790000002</v>
      </c>
      <c r="N5108">
        <v>228.93728110000001</v>
      </c>
      <c r="O5108">
        <v>206.62209490000001</v>
      </c>
      <c r="P5108">
        <v>158.88445669999999</v>
      </c>
      <c r="Q5108">
        <v>143.3975241</v>
      </c>
      <c r="R5108">
        <v>86.479033680000001</v>
      </c>
      <c r="S5108">
        <v>78.049669390000005</v>
      </c>
      <c r="T5108">
        <v>90.610784800000005</v>
      </c>
      <c r="U5108">
        <v>81.778686640000004</v>
      </c>
      <c r="V5108">
        <v>59.621200000000002</v>
      </c>
      <c r="W5108">
        <v>53.809747289999997</v>
      </c>
      <c r="X5108">
        <v>36.239379999999997</v>
      </c>
      <c r="Y5108">
        <v>32.707021660000002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43915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42.334496219999998</v>
      </c>
      <c r="K5109">
        <v>38.208029080000003</v>
      </c>
      <c r="L5109">
        <v>33.705186920000003</v>
      </c>
      <c r="M5109">
        <v>30.419843790000002</v>
      </c>
      <c r="N5109">
        <v>228.93728110000001</v>
      </c>
      <c r="O5109">
        <v>206.62209490000001</v>
      </c>
      <c r="P5109">
        <v>158.88445669999999</v>
      </c>
      <c r="Q5109">
        <v>143.3975241</v>
      </c>
      <c r="R5109">
        <v>86.479033680000001</v>
      </c>
      <c r="S5109">
        <v>78.049669390000005</v>
      </c>
      <c r="T5109">
        <v>90.610784800000005</v>
      </c>
      <c r="U5109">
        <v>81.778686640000004</v>
      </c>
      <c r="V5109">
        <v>59.621200000000002</v>
      </c>
      <c r="W5109">
        <v>53.809747289999997</v>
      </c>
      <c r="X5109">
        <v>36.239379999999997</v>
      </c>
      <c r="Y5109">
        <v>32.707021660000002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43916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43.69583188</v>
      </c>
      <c r="K5110">
        <v>39.178545569999997</v>
      </c>
      <c r="L5110">
        <v>36.000578709999999</v>
      </c>
      <c r="M5110">
        <v>32.27882966</v>
      </c>
      <c r="N5110">
        <v>230.44562239999999</v>
      </c>
      <c r="O5110">
        <v>206.62209490000001</v>
      </c>
      <c r="P5110">
        <v>159.93125860000001</v>
      </c>
      <c r="Q5110">
        <v>143.3975241</v>
      </c>
      <c r="R5110">
        <v>87.04341368</v>
      </c>
      <c r="S5110">
        <v>78.04484325</v>
      </c>
      <c r="T5110">
        <v>91.206573719999994</v>
      </c>
      <c r="U5110">
        <v>81.777614740000004</v>
      </c>
      <c r="V5110">
        <v>61.265430000000002</v>
      </c>
      <c r="W5110">
        <v>54.931794140000001</v>
      </c>
      <c r="X5110">
        <v>39.226370000000003</v>
      </c>
      <c r="Y5110">
        <v>35.171137809999998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43917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43.69583188</v>
      </c>
      <c r="K5111">
        <v>39.178545569999997</v>
      </c>
      <c r="L5111">
        <v>36.000578709999999</v>
      </c>
      <c r="M5111">
        <v>32.27882966</v>
      </c>
      <c r="N5111">
        <v>230.44562239999999</v>
      </c>
      <c r="O5111">
        <v>206.62209490000001</v>
      </c>
      <c r="P5111">
        <v>159.93125860000001</v>
      </c>
      <c r="Q5111">
        <v>143.3975241</v>
      </c>
      <c r="R5111">
        <v>87.04341368</v>
      </c>
      <c r="S5111">
        <v>78.04484325</v>
      </c>
      <c r="T5111">
        <v>91.206573719999994</v>
      </c>
      <c r="U5111">
        <v>81.777614740000004</v>
      </c>
      <c r="V5111">
        <v>61.265430000000002</v>
      </c>
      <c r="W5111">
        <v>54.931794140000001</v>
      </c>
      <c r="X5111">
        <v>39.226370000000003</v>
      </c>
      <c r="Y5111">
        <v>35.171137809999998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43918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44.063518109999997</v>
      </c>
      <c r="K5112">
        <v>39.508220299999998</v>
      </c>
      <c r="L5112">
        <v>36.248232629999997</v>
      </c>
      <c r="M5112">
        <v>32.500881049999997</v>
      </c>
      <c r="N5112">
        <v>230.44562239999999</v>
      </c>
      <c r="O5112">
        <v>206.62209490000001</v>
      </c>
      <c r="P5112">
        <v>159.93125860000001</v>
      </c>
      <c r="Q5112">
        <v>143.3975241</v>
      </c>
      <c r="R5112">
        <v>87.04341368</v>
      </c>
      <c r="S5112">
        <v>78.04484325</v>
      </c>
      <c r="T5112">
        <v>91.206573719999994</v>
      </c>
      <c r="U5112">
        <v>81.777614740000004</v>
      </c>
      <c r="V5112">
        <v>62.109369999999998</v>
      </c>
      <c r="W5112">
        <v>55.6884874</v>
      </c>
      <c r="X5112">
        <v>39.284990000000001</v>
      </c>
      <c r="Y5112">
        <v>35.223697659999999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43919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43.781638039999997</v>
      </c>
      <c r="K5113">
        <v>39.129178699999997</v>
      </c>
      <c r="L5113">
        <v>35.940189529999998</v>
      </c>
      <c r="M5113">
        <v>32.121002349999998</v>
      </c>
      <c r="N5113">
        <v>231.18946199999999</v>
      </c>
      <c r="O5113">
        <v>206.62209490000001</v>
      </c>
      <c r="P5113">
        <v>160.44748970000001</v>
      </c>
      <c r="Q5113">
        <v>143.3975241</v>
      </c>
      <c r="R5113">
        <v>87.318975120000005</v>
      </c>
      <c r="S5113">
        <v>78.040017090000006</v>
      </c>
      <c r="T5113">
        <v>91.499773790000006</v>
      </c>
      <c r="U5113">
        <v>81.776542840000005</v>
      </c>
      <c r="V5113">
        <v>61.524419999999999</v>
      </c>
      <c r="W5113">
        <v>54.986522479999998</v>
      </c>
      <c r="X5113">
        <v>39.149540000000002</v>
      </c>
      <c r="Y5113">
        <v>34.989310930000002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43920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43.700289609999999</v>
      </c>
      <c r="K5114">
        <v>38.900026359999998</v>
      </c>
      <c r="L5114">
        <v>36.841145519999998</v>
      </c>
      <c r="M5114">
        <v>32.794325720000003</v>
      </c>
      <c r="N5114">
        <v>232.1192614</v>
      </c>
      <c r="O5114">
        <v>206.62209490000001</v>
      </c>
      <c r="P5114">
        <v>161.09277850000001</v>
      </c>
      <c r="Q5114">
        <v>143.3975241</v>
      </c>
      <c r="R5114">
        <v>87.664733459999994</v>
      </c>
      <c r="S5114">
        <v>78.035190900000003</v>
      </c>
      <c r="T5114">
        <v>91.866564060000002</v>
      </c>
      <c r="U5114">
        <v>81.775470940000005</v>
      </c>
      <c r="V5114">
        <v>61.673499999999997</v>
      </c>
      <c r="W5114">
        <v>54.898967419999998</v>
      </c>
      <c r="X5114">
        <v>39.860849999999999</v>
      </c>
      <c r="Y5114">
        <v>35.482330429999998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43921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43.700289609999999</v>
      </c>
      <c r="K5115">
        <v>38.900026359999998</v>
      </c>
      <c r="L5115">
        <v>36.841145519999998</v>
      </c>
      <c r="M5115">
        <v>32.794325720000003</v>
      </c>
      <c r="N5115">
        <v>232.1192614</v>
      </c>
      <c r="O5115">
        <v>206.62209490000001</v>
      </c>
      <c r="P5115">
        <v>161.09277850000001</v>
      </c>
      <c r="Q5115">
        <v>143.3975241</v>
      </c>
      <c r="R5115">
        <v>87.664733459999994</v>
      </c>
      <c r="S5115">
        <v>78.035190900000003</v>
      </c>
      <c r="T5115">
        <v>91.866564060000002</v>
      </c>
      <c r="U5115">
        <v>81.775470940000005</v>
      </c>
      <c r="V5115">
        <v>61.673499999999997</v>
      </c>
      <c r="W5115">
        <v>54.898967419999998</v>
      </c>
      <c r="X5115">
        <v>39.860849999999999</v>
      </c>
      <c r="Y5115">
        <v>35.482330429999998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43922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45.36796683</v>
      </c>
      <c r="K5116">
        <v>40.532446020000002</v>
      </c>
      <c r="L5116">
        <v>34.319406839999999</v>
      </c>
      <c r="M5116">
        <v>30.661490969999999</v>
      </c>
      <c r="N5116">
        <v>231.27211080000001</v>
      </c>
      <c r="O5116">
        <v>206.62209490000001</v>
      </c>
      <c r="P5116">
        <v>160.5048487</v>
      </c>
      <c r="Q5116">
        <v>143.3975241</v>
      </c>
      <c r="R5116">
        <v>87.339387200000004</v>
      </c>
      <c r="S5116">
        <v>78.030364689999999</v>
      </c>
      <c r="T5116">
        <v>91.530084849999994</v>
      </c>
      <c r="U5116">
        <v>81.77439905</v>
      </c>
      <c r="V5116">
        <v>61.278230000000001</v>
      </c>
      <c r="W5116">
        <v>54.746922179999999</v>
      </c>
      <c r="X5116">
        <v>39.361440000000002</v>
      </c>
      <c r="Y5116">
        <v>35.166121680000003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43923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46.215994459999997</v>
      </c>
      <c r="K5117">
        <v>41.460477679999997</v>
      </c>
      <c r="L5117">
        <v>34.793472450000003</v>
      </c>
      <c r="M5117">
        <v>31.21330622</v>
      </c>
      <c r="N5117">
        <v>230.3216492</v>
      </c>
      <c r="O5117">
        <v>206.62209490000001</v>
      </c>
      <c r="P5117">
        <v>159.84522010000001</v>
      </c>
      <c r="Q5117">
        <v>143.3975241</v>
      </c>
      <c r="R5117">
        <v>86.975067719999998</v>
      </c>
      <c r="S5117">
        <v>78.025538460000007</v>
      </c>
      <c r="T5117">
        <v>91.152727780000006</v>
      </c>
      <c r="U5117">
        <v>81.77332715</v>
      </c>
      <c r="V5117">
        <v>63.095300000000002</v>
      </c>
      <c r="W5117">
        <v>56.602942499999997</v>
      </c>
      <c r="X5117">
        <v>39.133330000000001</v>
      </c>
      <c r="Y5117">
        <v>35.106602670000001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43924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46.215994459999997</v>
      </c>
      <c r="K5118">
        <v>41.460477679999997</v>
      </c>
      <c r="L5118">
        <v>34.793472450000003</v>
      </c>
      <c r="M5118">
        <v>31.21330622</v>
      </c>
      <c r="N5118">
        <v>230.3216492</v>
      </c>
      <c r="O5118">
        <v>206.62209490000001</v>
      </c>
      <c r="P5118">
        <v>159.84522010000001</v>
      </c>
      <c r="Q5118">
        <v>143.3975241</v>
      </c>
      <c r="R5118">
        <v>86.975067719999998</v>
      </c>
      <c r="S5118">
        <v>78.025538460000007</v>
      </c>
      <c r="T5118">
        <v>91.152727780000006</v>
      </c>
      <c r="U5118">
        <v>81.77332715</v>
      </c>
      <c r="V5118">
        <v>63.095300000000002</v>
      </c>
      <c r="W5118">
        <v>56.602942499999997</v>
      </c>
      <c r="X5118">
        <v>39.133330000000001</v>
      </c>
      <c r="Y5118">
        <v>35.106602670000001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43925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46.616659730000002</v>
      </c>
      <c r="K5119">
        <v>41.819915430000002</v>
      </c>
      <c r="L5119">
        <v>35.016120729999997</v>
      </c>
      <c r="M5119">
        <v>31.41304452</v>
      </c>
      <c r="N5119">
        <v>230.3216492</v>
      </c>
      <c r="O5119">
        <v>206.62209490000001</v>
      </c>
      <c r="P5119">
        <v>159.84522010000001</v>
      </c>
      <c r="Q5119">
        <v>143.3975241</v>
      </c>
      <c r="R5119">
        <v>86.975067719999998</v>
      </c>
      <c r="S5119">
        <v>78.025538460000007</v>
      </c>
      <c r="T5119">
        <v>91.152727780000006</v>
      </c>
      <c r="U5119">
        <v>81.77332715</v>
      </c>
      <c r="V5119">
        <v>63.964739999999999</v>
      </c>
      <c r="W5119">
        <v>57.382919170000001</v>
      </c>
      <c r="X5119">
        <v>39.180199999999999</v>
      </c>
      <c r="Y5119">
        <v>35.148649859999999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43926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45.959728920000003</v>
      </c>
      <c r="K5120">
        <v>41.057467320000001</v>
      </c>
      <c r="L5120">
        <v>36.968815190000001</v>
      </c>
      <c r="M5120">
        <v>33.025562970000003</v>
      </c>
      <c r="N5120">
        <v>231.29277300000001</v>
      </c>
      <c r="O5120">
        <v>206.62209490000001</v>
      </c>
      <c r="P5120">
        <v>160.51918839999999</v>
      </c>
      <c r="Q5120">
        <v>143.3975241</v>
      </c>
      <c r="R5120">
        <v>87.336385230000005</v>
      </c>
      <c r="S5120">
        <v>78.020712189999998</v>
      </c>
      <c r="T5120">
        <v>91.535862539999997</v>
      </c>
      <c r="U5120">
        <v>81.772255259999994</v>
      </c>
      <c r="V5120">
        <v>62.991630000000001</v>
      </c>
      <c r="W5120">
        <v>56.27267286</v>
      </c>
      <c r="X5120">
        <v>41.841760000000001</v>
      </c>
      <c r="Y5120">
        <v>37.378738609999999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43927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45.33201682</v>
      </c>
      <c r="K5121">
        <v>40.576456159999999</v>
      </c>
      <c r="L5121">
        <v>36.911530460000002</v>
      </c>
      <c r="M5121">
        <v>33.03932193</v>
      </c>
      <c r="N5121">
        <v>230.8382044</v>
      </c>
      <c r="O5121">
        <v>206.62209490000001</v>
      </c>
      <c r="P5121">
        <v>160.2037139</v>
      </c>
      <c r="Q5121">
        <v>143.3975241</v>
      </c>
      <c r="R5121">
        <v>87.159347729999993</v>
      </c>
      <c r="S5121">
        <v>78.015885909999994</v>
      </c>
      <c r="T5121">
        <v>91.354766049999995</v>
      </c>
      <c r="U5121">
        <v>81.771183359999995</v>
      </c>
      <c r="V5121">
        <v>64.302300000000002</v>
      </c>
      <c r="W5121">
        <v>57.556659510000003</v>
      </c>
      <c r="X5121">
        <v>39.224789999999999</v>
      </c>
      <c r="Y5121">
        <v>35.109908699999998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43928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49.099527000000002</v>
      </c>
      <c r="K5122">
        <v>44.17411336</v>
      </c>
      <c r="L5122">
        <v>34.360637670000003</v>
      </c>
      <c r="M5122">
        <v>30.913754090000001</v>
      </c>
      <c r="N5122">
        <v>229.6604585</v>
      </c>
      <c r="O5122">
        <v>206.62209490000001</v>
      </c>
      <c r="P5122">
        <v>159.386348</v>
      </c>
      <c r="Q5122">
        <v>143.3975241</v>
      </c>
      <c r="R5122">
        <v>86.709292739999995</v>
      </c>
      <c r="S5122">
        <v>78.011059590000002</v>
      </c>
      <c r="T5122">
        <v>90.887478900000005</v>
      </c>
      <c r="U5122">
        <v>81.770111470000003</v>
      </c>
      <c r="V5122">
        <v>66.478099999999998</v>
      </c>
      <c r="W5122">
        <v>59.809356729999998</v>
      </c>
      <c r="X5122">
        <v>38.748489999999997</v>
      </c>
      <c r="Y5122">
        <v>34.861439500000003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43929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49.072711300000002</v>
      </c>
      <c r="K5123">
        <v>44.169857159999999</v>
      </c>
      <c r="L5123">
        <v>34.283541550000002</v>
      </c>
      <c r="M5123">
        <v>30.858273220000001</v>
      </c>
      <c r="N5123">
        <v>229.55714739999999</v>
      </c>
      <c r="O5123">
        <v>206.62209490000001</v>
      </c>
      <c r="P5123">
        <v>159.31464919999999</v>
      </c>
      <c r="Q5123">
        <v>143.3975241</v>
      </c>
      <c r="R5123">
        <v>86.664925150000002</v>
      </c>
      <c r="S5123">
        <v>78.006233260000002</v>
      </c>
      <c r="T5123">
        <v>90.845402969999995</v>
      </c>
      <c r="U5123">
        <v>81.769039579999998</v>
      </c>
      <c r="V5123">
        <v>65.326599999999999</v>
      </c>
      <c r="W5123">
        <v>58.799819980000002</v>
      </c>
      <c r="X5123">
        <v>39.880510000000001</v>
      </c>
      <c r="Y5123">
        <v>35.8960486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43930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48.335734440000003</v>
      </c>
      <c r="K5124">
        <v>43.581042680000003</v>
      </c>
      <c r="L5124">
        <v>35.162920399999997</v>
      </c>
      <c r="M5124">
        <v>31.70401262</v>
      </c>
      <c r="N5124">
        <v>229.16456539999999</v>
      </c>
      <c r="O5124">
        <v>206.62209490000001</v>
      </c>
      <c r="P5124">
        <v>159.0421939</v>
      </c>
      <c r="Q5124">
        <v>143.3975241</v>
      </c>
      <c r="R5124">
        <v>86.511360389999993</v>
      </c>
      <c r="S5124">
        <v>78.001406889999998</v>
      </c>
      <c r="T5124">
        <v>90.688852960000006</v>
      </c>
      <c r="U5124">
        <v>81.767967690000006</v>
      </c>
      <c r="V5124">
        <v>64.700699999999998</v>
      </c>
      <c r="W5124">
        <v>58.336218559999999</v>
      </c>
      <c r="X5124">
        <v>40.676110000000001</v>
      </c>
      <c r="Y5124">
        <v>36.674880530000003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43931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48.335734440000003</v>
      </c>
      <c r="K5125">
        <v>43.581042680000003</v>
      </c>
      <c r="L5125">
        <v>35.162920399999997</v>
      </c>
      <c r="M5125">
        <v>31.70401262</v>
      </c>
      <c r="N5125">
        <v>229.16456539999999</v>
      </c>
      <c r="O5125">
        <v>206.62209490000001</v>
      </c>
      <c r="P5125">
        <v>159.0421939</v>
      </c>
      <c r="Q5125">
        <v>143.3975241</v>
      </c>
      <c r="R5125">
        <v>86.511360389999993</v>
      </c>
      <c r="S5125">
        <v>78.001406889999998</v>
      </c>
      <c r="T5125">
        <v>90.688852960000006</v>
      </c>
      <c r="U5125">
        <v>81.767967690000006</v>
      </c>
      <c r="V5125">
        <v>64.700699999999998</v>
      </c>
      <c r="W5125">
        <v>58.336218559999999</v>
      </c>
      <c r="X5125">
        <v>40.676110000000001</v>
      </c>
      <c r="Y5125">
        <v>36.674880530000003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43932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48.75901159</v>
      </c>
      <c r="K5126">
        <v>43.962682890000004</v>
      </c>
      <c r="L5126">
        <v>35.380988240000001</v>
      </c>
      <c r="M5126">
        <v>31.900629559999999</v>
      </c>
      <c r="N5126">
        <v>229.16456539999999</v>
      </c>
      <c r="O5126">
        <v>206.62209490000001</v>
      </c>
      <c r="P5126">
        <v>159.0421939</v>
      </c>
      <c r="Q5126">
        <v>143.3975241</v>
      </c>
      <c r="R5126">
        <v>86.511360389999993</v>
      </c>
      <c r="S5126">
        <v>78.001406889999998</v>
      </c>
      <c r="T5126">
        <v>90.688852960000006</v>
      </c>
      <c r="U5126">
        <v>81.767967690000006</v>
      </c>
      <c r="V5126">
        <v>65.616349999999997</v>
      </c>
      <c r="W5126">
        <v>59.161797849999999</v>
      </c>
      <c r="X5126">
        <v>40.73218</v>
      </c>
      <c r="Y5126">
        <v>36.725435040000001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43933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47.258290209999998</v>
      </c>
      <c r="K5127">
        <v>42.475543960000003</v>
      </c>
      <c r="L5127">
        <v>37.976453839999998</v>
      </c>
      <c r="M5127">
        <v>34.133070140000001</v>
      </c>
      <c r="N5127">
        <v>229.88774280000001</v>
      </c>
      <c r="O5127">
        <v>206.62209490000001</v>
      </c>
      <c r="P5127">
        <v>159.54408530000001</v>
      </c>
      <c r="Q5127">
        <v>143.3975241</v>
      </c>
      <c r="R5127">
        <v>86.778995469999998</v>
      </c>
      <c r="S5127">
        <v>77.996580499999993</v>
      </c>
      <c r="T5127">
        <v>90.973848270000005</v>
      </c>
      <c r="U5127">
        <v>81.7668958</v>
      </c>
      <c r="V5127">
        <v>66.723399999999998</v>
      </c>
      <c r="W5127">
        <v>59.970699260000004</v>
      </c>
      <c r="X5127">
        <v>40.758119999999998</v>
      </c>
      <c r="Y5127">
        <v>36.633219490000002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43934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47.684504850000003</v>
      </c>
      <c r="K5128">
        <v>42.901038999999997</v>
      </c>
      <c r="L5128">
        <v>35.343633359999998</v>
      </c>
      <c r="M5128">
        <v>31.798140669999999</v>
      </c>
      <c r="N5128">
        <v>229.6604585</v>
      </c>
      <c r="O5128">
        <v>206.62209490000001</v>
      </c>
      <c r="P5128">
        <v>159.386348</v>
      </c>
      <c r="Q5128">
        <v>143.3975241</v>
      </c>
      <c r="R5128">
        <v>86.687834670000001</v>
      </c>
      <c r="S5128">
        <v>77.991754090000001</v>
      </c>
      <c r="T5128">
        <v>90.882713280000004</v>
      </c>
      <c r="U5128">
        <v>81.765823909999995</v>
      </c>
      <c r="V5128">
        <v>66.009919999999994</v>
      </c>
      <c r="W5128">
        <v>59.38814215</v>
      </c>
      <c r="X5128">
        <v>38.57273</v>
      </c>
      <c r="Y5128">
        <v>34.70331084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43935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48.287326350000001</v>
      </c>
      <c r="K5129">
        <v>43.338113759999999</v>
      </c>
      <c r="L5129">
        <v>35.249713</v>
      </c>
      <c r="M5129">
        <v>31.636791420000002</v>
      </c>
      <c r="N5129">
        <v>230.21833810000001</v>
      </c>
      <c r="O5129">
        <v>206.62209490000001</v>
      </c>
      <c r="P5129">
        <v>159.7735213</v>
      </c>
      <c r="Q5129">
        <v>143.3975241</v>
      </c>
      <c r="R5129">
        <v>86.893034790000002</v>
      </c>
      <c r="S5129">
        <v>77.986927649999998</v>
      </c>
      <c r="T5129">
        <v>91.102286710000001</v>
      </c>
      <c r="U5129">
        <v>81.764752020000003</v>
      </c>
      <c r="V5129">
        <v>65.657809999999998</v>
      </c>
      <c r="W5129">
        <v>58.928208580000003</v>
      </c>
      <c r="X5129">
        <v>39.66977</v>
      </c>
      <c r="Y5129">
        <v>35.603814399999997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43936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47.790300670000001</v>
      </c>
      <c r="K5130">
        <v>42.788343329999996</v>
      </c>
      <c r="L5130">
        <v>36.288159929999999</v>
      </c>
      <c r="M5130">
        <v>32.490070670000001</v>
      </c>
      <c r="N5130">
        <v>230.77621780000001</v>
      </c>
      <c r="O5130">
        <v>206.62209490000001</v>
      </c>
      <c r="P5130">
        <v>160.1606946</v>
      </c>
      <c r="Q5130">
        <v>143.3975241</v>
      </c>
      <c r="R5130">
        <v>87.098208819999996</v>
      </c>
      <c r="S5130">
        <v>77.982101189999995</v>
      </c>
      <c r="T5130">
        <v>91.321854349999995</v>
      </c>
      <c r="U5130">
        <v>81.763680140000005</v>
      </c>
      <c r="V5130">
        <v>65.720320000000001</v>
      </c>
      <c r="W5130">
        <v>58.84172263</v>
      </c>
      <c r="X5130">
        <v>40.242449999999998</v>
      </c>
      <c r="Y5130">
        <v>36.030486170000003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43937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50.284081909999998</v>
      </c>
      <c r="K5131">
        <v>45.268348860000003</v>
      </c>
      <c r="L5131">
        <v>35.248247210000002</v>
      </c>
      <c r="M5131">
        <v>31.732307540000001</v>
      </c>
      <c r="N5131">
        <v>229.51582300000001</v>
      </c>
      <c r="O5131">
        <v>206.62209490000001</v>
      </c>
      <c r="P5131">
        <v>159.28596970000001</v>
      </c>
      <c r="Q5131">
        <v>143.3975241</v>
      </c>
      <c r="R5131">
        <v>86.617156739999999</v>
      </c>
      <c r="S5131">
        <v>77.977274699999995</v>
      </c>
      <c r="T5131">
        <v>90.82190525</v>
      </c>
      <c r="U5131">
        <v>81.76260825</v>
      </c>
      <c r="V5131">
        <v>69.949430000000007</v>
      </c>
      <c r="W5131">
        <v>62.972119190000001</v>
      </c>
      <c r="X5131">
        <v>37.679000000000002</v>
      </c>
      <c r="Y5131">
        <v>33.920597770000001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43938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50.284081909999998</v>
      </c>
      <c r="K5132">
        <v>45.268348860000003</v>
      </c>
      <c r="L5132">
        <v>35.248247210000002</v>
      </c>
      <c r="M5132">
        <v>31.732307540000001</v>
      </c>
      <c r="N5132">
        <v>229.51582300000001</v>
      </c>
      <c r="O5132">
        <v>206.62209490000001</v>
      </c>
      <c r="P5132">
        <v>159.28596970000001</v>
      </c>
      <c r="Q5132">
        <v>143.3975241</v>
      </c>
      <c r="R5132">
        <v>86.617156739999999</v>
      </c>
      <c r="S5132">
        <v>77.977274699999995</v>
      </c>
      <c r="T5132">
        <v>90.82190525</v>
      </c>
      <c r="U5132">
        <v>81.76260825</v>
      </c>
      <c r="V5132">
        <v>69.949430000000007</v>
      </c>
      <c r="W5132">
        <v>62.972119190000001</v>
      </c>
      <c r="X5132">
        <v>37.679000000000002</v>
      </c>
      <c r="Y5132">
        <v>33.920597770000001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43939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50.729053229999998</v>
      </c>
      <c r="K5133">
        <v>45.668935210000001</v>
      </c>
      <c r="L5133">
        <v>35.459086259999999</v>
      </c>
      <c r="M5133">
        <v>31.922115829999999</v>
      </c>
      <c r="N5133">
        <v>229.51582300000001</v>
      </c>
      <c r="O5133">
        <v>206.62209490000001</v>
      </c>
      <c r="P5133">
        <v>159.28596970000001</v>
      </c>
      <c r="Q5133">
        <v>143.3975241</v>
      </c>
      <c r="R5133">
        <v>86.617156739999999</v>
      </c>
      <c r="S5133">
        <v>77.977274699999995</v>
      </c>
      <c r="T5133">
        <v>90.82190525</v>
      </c>
      <c r="U5133">
        <v>81.76260825</v>
      </c>
      <c r="V5133">
        <v>70.940629999999999</v>
      </c>
      <c r="W5133">
        <v>63.864449049999997</v>
      </c>
      <c r="X5133">
        <v>37.673299999999998</v>
      </c>
      <c r="Y5133">
        <v>33.915466330000001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43940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53.09199916</v>
      </c>
      <c r="K5134">
        <v>47.895353329999999</v>
      </c>
      <c r="L5134">
        <v>32.913931810000001</v>
      </c>
      <c r="M5134">
        <v>29.692315570000002</v>
      </c>
      <c r="N5134">
        <v>229.04059219999999</v>
      </c>
      <c r="O5134">
        <v>206.62209490000001</v>
      </c>
      <c r="P5134">
        <v>158.9561554</v>
      </c>
      <c r="Q5134">
        <v>143.3975241</v>
      </c>
      <c r="R5134">
        <v>86.415204459999998</v>
      </c>
      <c r="S5134">
        <v>77.95688269</v>
      </c>
      <c r="T5134">
        <v>90.632576569999998</v>
      </c>
      <c r="U5134">
        <v>81.761458340000004</v>
      </c>
      <c r="V5134">
        <v>71.415840000000003</v>
      </c>
      <c r="W5134">
        <v>64.425656290000006</v>
      </c>
      <c r="X5134">
        <v>37.159399999999998</v>
      </c>
      <c r="Y5134">
        <v>33.522237259999997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43941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49.907004270000002</v>
      </c>
      <c r="K5135">
        <v>44.900588630000001</v>
      </c>
      <c r="L5135">
        <v>31.373198630000001</v>
      </c>
      <c r="M5135">
        <v>28.22599967</v>
      </c>
      <c r="N5135">
        <v>229.6604585</v>
      </c>
      <c r="O5135">
        <v>206.62209490000001</v>
      </c>
      <c r="P5135">
        <v>159.386348</v>
      </c>
      <c r="Q5135">
        <v>143.3975241</v>
      </c>
      <c r="R5135">
        <v>86.626408900000001</v>
      </c>
      <c r="S5135">
        <v>77.936490239999998</v>
      </c>
      <c r="T5135">
        <v>90.876582810000002</v>
      </c>
      <c r="U5135">
        <v>81.760308420000001</v>
      </c>
      <c r="V5135">
        <v>65.469329999999999</v>
      </c>
      <c r="W5135">
        <v>58.901781380000003</v>
      </c>
      <c r="X5135">
        <v>37.159480000000002</v>
      </c>
      <c r="Y5135">
        <v>33.431830859999998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43942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48.839689309999997</v>
      </c>
      <c r="K5136">
        <v>44.047338840000002</v>
      </c>
      <c r="L5136">
        <v>32.128285810000001</v>
      </c>
      <c r="M5136">
        <v>28.975726739999999</v>
      </c>
      <c r="N5136">
        <v>229.1025788</v>
      </c>
      <c r="O5136">
        <v>206.62209490000001</v>
      </c>
      <c r="P5136">
        <v>158.9991747</v>
      </c>
      <c r="Q5136">
        <v>143.3975241</v>
      </c>
      <c r="R5136">
        <v>86.393368719999998</v>
      </c>
      <c r="S5136">
        <v>77.916097329999999</v>
      </c>
      <c r="T5136">
        <v>90.654554950000005</v>
      </c>
      <c r="U5136">
        <v>81.759158510000006</v>
      </c>
      <c r="V5136">
        <v>64.846819999999994</v>
      </c>
      <c r="W5136">
        <v>58.483784270000001</v>
      </c>
      <c r="X5136">
        <v>37.339559999999999</v>
      </c>
      <c r="Y5136">
        <v>33.67564935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43943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47.526327969999997</v>
      </c>
      <c r="K5137">
        <v>42.851255950000002</v>
      </c>
      <c r="L5137">
        <v>32.964381789999997</v>
      </c>
      <c r="M5137">
        <v>29.721739960000001</v>
      </c>
      <c r="N5137">
        <v>229.16456539999999</v>
      </c>
      <c r="O5137">
        <v>206.62209490000001</v>
      </c>
      <c r="P5137">
        <v>159.0421939</v>
      </c>
      <c r="Q5137">
        <v>143.3975241</v>
      </c>
      <c r="R5137">
        <v>86.394125270000004</v>
      </c>
      <c r="S5137">
        <v>77.89570397</v>
      </c>
      <c r="T5137">
        <v>90.677807329999993</v>
      </c>
      <c r="U5137">
        <v>81.758008590000003</v>
      </c>
      <c r="V5137">
        <v>63.610759999999999</v>
      </c>
      <c r="W5137">
        <v>57.353493819999997</v>
      </c>
      <c r="X5137">
        <v>37.960769999999997</v>
      </c>
      <c r="Y5137">
        <v>34.22664322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43944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48.209059349999997</v>
      </c>
      <c r="K5138">
        <v>43.687412190000003</v>
      </c>
      <c r="L5138">
        <v>32.680131410000001</v>
      </c>
      <c r="M5138">
        <v>29.614980889999998</v>
      </c>
      <c r="N5138">
        <v>228.0074817</v>
      </c>
      <c r="O5138">
        <v>206.62209490000001</v>
      </c>
      <c r="P5138">
        <v>158.23916779999999</v>
      </c>
      <c r="Q5138">
        <v>143.3975241</v>
      </c>
      <c r="R5138">
        <v>85.935404759999997</v>
      </c>
      <c r="S5138">
        <v>77.875310159999998</v>
      </c>
      <c r="T5138">
        <v>90.218693549999998</v>
      </c>
      <c r="U5138">
        <v>81.756858679999993</v>
      </c>
      <c r="V5138">
        <v>65.317040000000006</v>
      </c>
      <c r="W5138">
        <v>59.190792930000001</v>
      </c>
      <c r="X5138">
        <v>36.658299999999997</v>
      </c>
      <c r="Y5138">
        <v>33.220027190000003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43945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48.209059349999997</v>
      </c>
      <c r="K5139">
        <v>43.687412190000003</v>
      </c>
      <c r="L5139">
        <v>32.680131410000001</v>
      </c>
      <c r="M5139">
        <v>29.614980889999998</v>
      </c>
      <c r="N5139">
        <v>228.0074817</v>
      </c>
      <c r="O5139">
        <v>206.62209490000001</v>
      </c>
      <c r="P5139">
        <v>158.23916779999999</v>
      </c>
      <c r="Q5139">
        <v>143.3975241</v>
      </c>
      <c r="R5139">
        <v>85.935404759999997</v>
      </c>
      <c r="S5139">
        <v>77.875310159999998</v>
      </c>
      <c r="T5139">
        <v>90.218693549999998</v>
      </c>
      <c r="U5139">
        <v>81.756858679999993</v>
      </c>
      <c r="V5139">
        <v>65.317040000000006</v>
      </c>
      <c r="W5139">
        <v>59.190792930000001</v>
      </c>
      <c r="X5139">
        <v>36.658299999999997</v>
      </c>
      <c r="Y5139">
        <v>33.220027190000003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43946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48.63990991</v>
      </c>
      <c r="K5140">
        <v>44.077852210000003</v>
      </c>
      <c r="L5140">
        <v>32.869206060000003</v>
      </c>
      <c r="M5140">
        <v>29.78632176</v>
      </c>
      <c r="N5140">
        <v>228.0074817</v>
      </c>
      <c r="O5140">
        <v>206.62209490000001</v>
      </c>
      <c r="P5140">
        <v>158.23916779999999</v>
      </c>
      <c r="Q5140">
        <v>143.3975241</v>
      </c>
      <c r="R5140">
        <v>85.935404759999997</v>
      </c>
      <c r="S5140">
        <v>77.875310159999998</v>
      </c>
      <c r="T5140">
        <v>90.218693549999998</v>
      </c>
      <c r="U5140">
        <v>81.756858679999993</v>
      </c>
      <c r="V5140">
        <v>66.243579999999994</v>
      </c>
      <c r="W5140">
        <v>60.030430449999997</v>
      </c>
      <c r="X5140">
        <v>36.669249999999998</v>
      </c>
      <c r="Y5140">
        <v>33.229950160000001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43947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49.008662639999997</v>
      </c>
      <c r="K5141">
        <v>44.452301720000001</v>
      </c>
      <c r="L5141">
        <v>32.42416274</v>
      </c>
      <c r="M5141">
        <v>29.409671419999999</v>
      </c>
      <c r="N5141">
        <v>227.8008596</v>
      </c>
      <c r="O5141">
        <v>206.62209490000001</v>
      </c>
      <c r="P5141">
        <v>158.0957703</v>
      </c>
      <c r="Q5141">
        <v>143.3975241</v>
      </c>
      <c r="R5141">
        <v>85.835044780000004</v>
      </c>
      <c r="S5141">
        <v>77.854915899999995</v>
      </c>
      <c r="T5141">
        <v>90.135668920000001</v>
      </c>
      <c r="U5141">
        <v>81.755708769999998</v>
      </c>
      <c r="V5141">
        <v>66.574209999999994</v>
      </c>
      <c r="W5141">
        <v>60.384770979999999</v>
      </c>
      <c r="X5141">
        <v>36.244190000000003</v>
      </c>
      <c r="Y5141">
        <v>32.874548750000002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43948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49.180268849999997</v>
      </c>
      <c r="K5142">
        <v>44.689022129999998</v>
      </c>
      <c r="L5142">
        <v>31.632367120000001</v>
      </c>
      <c r="M5142">
        <v>28.743632089999998</v>
      </c>
      <c r="N5142">
        <v>227.38761539999999</v>
      </c>
      <c r="O5142">
        <v>206.62209490000001</v>
      </c>
      <c r="P5142">
        <v>157.80897519999999</v>
      </c>
      <c r="Q5142">
        <v>143.3975241</v>
      </c>
      <c r="R5142">
        <v>85.656890570000002</v>
      </c>
      <c r="S5142">
        <v>77.834521190000004</v>
      </c>
      <c r="T5142">
        <v>89.970892030000002</v>
      </c>
      <c r="U5142">
        <v>81.754558860000003</v>
      </c>
      <c r="V5142">
        <v>65.221559999999997</v>
      </c>
      <c r="W5142">
        <v>59.265388459999997</v>
      </c>
      <c r="X5142">
        <v>36.758830000000003</v>
      </c>
      <c r="Y5142">
        <v>33.401935479999999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43949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48.236596679999998</v>
      </c>
      <c r="K5143">
        <v>43.847465390000004</v>
      </c>
      <c r="L5143">
        <v>32.373348630000002</v>
      </c>
      <c r="M5143">
        <v>29.427641699999999</v>
      </c>
      <c r="N5143">
        <v>227.3049666</v>
      </c>
      <c r="O5143">
        <v>206.62209490000001</v>
      </c>
      <c r="P5143">
        <v>157.7516162</v>
      </c>
      <c r="Q5143">
        <v>143.3975241</v>
      </c>
      <c r="R5143">
        <v>85.60332004</v>
      </c>
      <c r="S5143">
        <v>77.814126020000003</v>
      </c>
      <c r="T5143">
        <v>89.936925189999997</v>
      </c>
      <c r="U5143">
        <v>81.753408949999994</v>
      </c>
      <c r="V5143">
        <v>64.950419999999994</v>
      </c>
      <c r="W5143">
        <v>59.040469049999999</v>
      </c>
      <c r="X5143">
        <v>36.705930000000002</v>
      </c>
      <c r="Y5143">
        <v>33.365994000000001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43950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47.681833390000001</v>
      </c>
      <c r="K5144">
        <v>43.233142979999997</v>
      </c>
      <c r="L5144">
        <v>33.534603769999997</v>
      </c>
      <c r="M5144">
        <v>30.405842570000001</v>
      </c>
      <c r="N5144">
        <v>227.88350840000001</v>
      </c>
      <c r="O5144">
        <v>206.62209490000001</v>
      </c>
      <c r="P5144">
        <v>158.15312929999999</v>
      </c>
      <c r="Q5144">
        <v>143.3975241</v>
      </c>
      <c r="R5144">
        <v>85.798705269999999</v>
      </c>
      <c r="S5144">
        <v>77.793730409999995</v>
      </c>
      <c r="T5144">
        <v>90.164566500000006</v>
      </c>
      <c r="U5144">
        <v>81.752259050000006</v>
      </c>
      <c r="V5144">
        <v>64.988079999999997</v>
      </c>
      <c r="W5144">
        <v>58.924725719999998</v>
      </c>
      <c r="X5144">
        <v>37.384279999999997</v>
      </c>
      <c r="Y5144">
        <v>33.896346000000001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43951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47.692260599999997</v>
      </c>
      <c r="K5145">
        <v>43.152606409999997</v>
      </c>
      <c r="L5145">
        <v>34.033145619999999</v>
      </c>
      <c r="M5145">
        <v>30.793653290000002</v>
      </c>
      <c r="N5145">
        <v>228.3587393</v>
      </c>
      <c r="O5145">
        <v>206.62209490000001</v>
      </c>
      <c r="P5145">
        <v>158.4829436</v>
      </c>
      <c r="Q5145">
        <v>143.3975241</v>
      </c>
      <c r="R5145">
        <v>85.955089119999997</v>
      </c>
      <c r="S5145">
        <v>77.773334340000005</v>
      </c>
      <c r="T5145">
        <v>90.35132582</v>
      </c>
      <c r="U5145">
        <v>81.751109139999997</v>
      </c>
      <c r="V5145">
        <v>64.222009999999997</v>
      </c>
      <c r="W5145">
        <v>58.108948609999999</v>
      </c>
      <c r="X5145">
        <v>38.87668</v>
      </c>
      <c r="Y5145">
        <v>35.176149109999997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43952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47.692260599999997</v>
      </c>
      <c r="K5146">
        <v>43.152606409999997</v>
      </c>
      <c r="L5146">
        <v>34.033145619999999</v>
      </c>
      <c r="M5146">
        <v>30.793653290000002</v>
      </c>
      <c r="N5146">
        <v>228.3587393</v>
      </c>
      <c r="O5146">
        <v>206.62209490000001</v>
      </c>
      <c r="P5146">
        <v>158.4829436</v>
      </c>
      <c r="Q5146">
        <v>143.3975241</v>
      </c>
      <c r="R5146">
        <v>85.955089119999997</v>
      </c>
      <c r="S5146">
        <v>77.773334340000005</v>
      </c>
      <c r="T5146">
        <v>90.35132582</v>
      </c>
      <c r="U5146">
        <v>81.751109139999997</v>
      </c>
      <c r="V5146">
        <v>64.222009999999997</v>
      </c>
      <c r="W5146">
        <v>58.108948609999999</v>
      </c>
      <c r="X5146">
        <v>38.87668</v>
      </c>
      <c r="Y5146">
        <v>35.176149109999997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43953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48.112356830000003</v>
      </c>
      <c r="K5147">
        <v>43.532715189999998</v>
      </c>
      <c r="L5147">
        <v>34.240483699999999</v>
      </c>
      <c r="M5147">
        <v>30.981255610000002</v>
      </c>
      <c r="N5147">
        <v>228.3587393</v>
      </c>
      <c r="O5147">
        <v>206.62209490000001</v>
      </c>
      <c r="P5147">
        <v>158.4829436</v>
      </c>
      <c r="Q5147">
        <v>143.3975241</v>
      </c>
      <c r="R5147">
        <v>85.955089119999997</v>
      </c>
      <c r="S5147">
        <v>77.773334340000005</v>
      </c>
      <c r="T5147">
        <v>90.35132582</v>
      </c>
      <c r="U5147">
        <v>81.751109139999997</v>
      </c>
      <c r="V5147">
        <v>65.131870000000006</v>
      </c>
      <c r="W5147">
        <v>58.932202320000002</v>
      </c>
      <c r="X5147">
        <v>38.916939999999997</v>
      </c>
      <c r="Y5147">
        <v>35.212576910000003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43954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47.260885860000002</v>
      </c>
      <c r="K5148">
        <v>42.708192539999999</v>
      </c>
      <c r="L5148">
        <v>35.321905579999999</v>
      </c>
      <c r="M5148">
        <v>31.919307409999998</v>
      </c>
      <c r="N5148">
        <v>228.64801019999999</v>
      </c>
      <c r="O5148">
        <v>206.62209490000001</v>
      </c>
      <c r="P5148">
        <v>158.68370010000001</v>
      </c>
      <c r="Q5148">
        <v>143.3975241</v>
      </c>
      <c r="R5148">
        <v>86.041400999999993</v>
      </c>
      <c r="S5148">
        <v>77.752937829999993</v>
      </c>
      <c r="T5148">
        <v>90.464504890000001</v>
      </c>
      <c r="U5148">
        <v>81.749959239999995</v>
      </c>
      <c r="V5148">
        <v>65.035529999999994</v>
      </c>
      <c r="W5148">
        <v>58.770585580000002</v>
      </c>
      <c r="X5148">
        <v>39.23254</v>
      </c>
      <c r="Y5148">
        <v>35.453226100000002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43955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46.649890849999998</v>
      </c>
      <c r="K5149">
        <v>42.224738279999997</v>
      </c>
      <c r="L5149">
        <v>33.747653890000002</v>
      </c>
      <c r="M5149">
        <v>30.546392010000002</v>
      </c>
      <c r="N5149">
        <v>228.27609039999999</v>
      </c>
      <c r="O5149">
        <v>206.62209490000001</v>
      </c>
      <c r="P5149">
        <v>158.42558460000001</v>
      </c>
      <c r="Q5149">
        <v>143.3975241</v>
      </c>
      <c r="R5149">
        <v>85.87891114</v>
      </c>
      <c r="S5149">
        <v>77.73254086</v>
      </c>
      <c r="T5149">
        <v>90.316084549999999</v>
      </c>
      <c r="U5149">
        <v>81.74880933</v>
      </c>
      <c r="V5149">
        <v>65.119839999999996</v>
      </c>
      <c r="W5149">
        <v>58.94265025</v>
      </c>
      <c r="X5149">
        <v>36.098880000000001</v>
      </c>
      <c r="Y5149">
        <v>32.674583640000002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43956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48.884162809999999</v>
      </c>
      <c r="K5150">
        <v>44.347421580000002</v>
      </c>
      <c r="L5150">
        <v>31.407746270000001</v>
      </c>
      <c r="M5150">
        <v>28.4929205</v>
      </c>
      <c r="N5150">
        <v>227.75953519999999</v>
      </c>
      <c r="O5150">
        <v>206.62209490000001</v>
      </c>
      <c r="P5150">
        <v>158.06709079999999</v>
      </c>
      <c r="Q5150">
        <v>143.3975241</v>
      </c>
      <c r="R5150">
        <v>85.662095719999996</v>
      </c>
      <c r="S5150">
        <v>77.712143440000006</v>
      </c>
      <c r="T5150">
        <v>90.110444990000005</v>
      </c>
      <c r="U5150">
        <v>81.747659429999999</v>
      </c>
      <c r="V5150">
        <v>65.806359999999998</v>
      </c>
      <c r="W5150">
        <v>59.699138169999998</v>
      </c>
      <c r="X5150">
        <v>35.386960000000002</v>
      </c>
      <c r="Y5150">
        <v>32.102839520000003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43957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49.317819159999999</v>
      </c>
      <c r="K5151">
        <v>44.822156829999997</v>
      </c>
      <c r="L5151">
        <v>30.710980989999999</v>
      </c>
      <c r="M5151">
        <v>27.911461410000001</v>
      </c>
      <c r="N5151">
        <v>227.34629100000001</v>
      </c>
      <c r="O5151">
        <v>206.62209490000001</v>
      </c>
      <c r="P5151">
        <v>157.78029570000001</v>
      </c>
      <c r="Q5151">
        <v>143.3975241</v>
      </c>
      <c r="R5151">
        <v>85.484227649999994</v>
      </c>
      <c r="S5151">
        <v>77.691745569999995</v>
      </c>
      <c r="T5151">
        <v>89.945684439999994</v>
      </c>
      <c r="U5151">
        <v>81.746509529999997</v>
      </c>
      <c r="V5151">
        <v>66.254300000000001</v>
      </c>
      <c r="W5151">
        <v>60.214759610000002</v>
      </c>
      <c r="X5151">
        <v>34.601260000000003</v>
      </c>
      <c r="Y5151">
        <v>31.447114419999998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43958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49.758570910000003</v>
      </c>
      <c r="K5152">
        <v>45.362905380000001</v>
      </c>
      <c r="L5152">
        <v>29.205358870000001</v>
      </c>
      <c r="M5152">
        <v>26.625361359999999</v>
      </c>
      <c r="N5152">
        <v>226.64377590000001</v>
      </c>
      <c r="O5152">
        <v>206.62209490000001</v>
      </c>
      <c r="P5152">
        <v>157.29274419999999</v>
      </c>
      <c r="Q5152">
        <v>143.3975241</v>
      </c>
      <c r="R5152">
        <v>85.197700800000007</v>
      </c>
      <c r="S5152">
        <v>77.671347249999997</v>
      </c>
      <c r="T5152">
        <v>89.666484980000007</v>
      </c>
      <c r="U5152">
        <v>81.745359629999996</v>
      </c>
      <c r="V5152">
        <v>67.63212</v>
      </c>
      <c r="W5152">
        <v>61.657507520000003</v>
      </c>
      <c r="X5152">
        <v>31.775569999999998</v>
      </c>
      <c r="Y5152">
        <v>28.968520380000001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43959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49.758570910000003</v>
      </c>
      <c r="K5153">
        <v>45.362905380000001</v>
      </c>
      <c r="L5153">
        <v>29.205358870000001</v>
      </c>
      <c r="M5153">
        <v>26.625361359999999</v>
      </c>
      <c r="N5153">
        <v>226.64377590000001</v>
      </c>
      <c r="O5153">
        <v>206.62209490000001</v>
      </c>
      <c r="P5153">
        <v>157.29274419999999</v>
      </c>
      <c r="Q5153">
        <v>143.3975241</v>
      </c>
      <c r="R5153">
        <v>85.197700800000007</v>
      </c>
      <c r="S5153">
        <v>77.671347249999997</v>
      </c>
      <c r="T5153">
        <v>89.666484980000007</v>
      </c>
      <c r="U5153">
        <v>81.745359629999996</v>
      </c>
      <c r="V5153">
        <v>67.63212</v>
      </c>
      <c r="W5153">
        <v>61.657507520000003</v>
      </c>
      <c r="X5153">
        <v>31.775569999999998</v>
      </c>
      <c r="Y5153">
        <v>28.968520380000001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43960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50.219511009999998</v>
      </c>
      <c r="K5154">
        <v>45.783126090000003</v>
      </c>
      <c r="L5154">
        <v>29.346682600000001</v>
      </c>
      <c r="M5154">
        <v>26.754200569999998</v>
      </c>
      <c r="N5154">
        <v>226.64377590000001</v>
      </c>
      <c r="O5154">
        <v>206.62209490000001</v>
      </c>
      <c r="P5154">
        <v>157.29274419999999</v>
      </c>
      <c r="Q5154">
        <v>143.3975241</v>
      </c>
      <c r="R5154">
        <v>85.197700800000007</v>
      </c>
      <c r="S5154">
        <v>77.671347249999997</v>
      </c>
      <c r="T5154">
        <v>89.666484980000007</v>
      </c>
      <c r="U5154">
        <v>81.745359629999996</v>
      </c>
      <c r="V5154">
        <v>68.457759999999993</v>
      </c>
      <c r="W5154">
        <v>62.410210589999998</v>
      </c>
      <c r="X5154">
        <v>31.731719999999999</v>
      </c>
      <c r="Y5154">
        <v>28.928544080000002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43961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51.894933119999997</v>
      </c>
      <c r="K5155">
        <v>47.388305279999997</v>
      </c>
      <c r="L5155">
        <v>27.38972691</v>
      </c>
      <c r="M5155">
        <v>25.01116511</v>
      </c>
      <c r="N5155">
        <v>226.27185610000001</v>
      </c>
      <c r="O5155">
        <v>206.62209490000001</v>
      </c>
      <c r="P5155">
        <v>157.03462859999999</v>
      </c>
      <c r="Q5155">
        <v>143.3975241</v>
      </c>
      <c r="R5155">
        <v>85.035553680000007</v>
      </c>
      <c r="S5155">
        <v>77.650948479999997</v>
      </c>
      <c r="T5155">
        <v>89.518084079999994</v>
      </c>
      <c r="U5155">
        <v>81.744209729999994</v>
      </c>
      <c r="V5155">
        <v>68.375410000000002</v>
      </c>
      <c r="W5155">
        <v>62.437594740000002</v>
      </c>
      <c r="X5155">
        <v>31.624649999999999</v>
      </c>
      <c r="Y5155">
        <v>28.87832161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43962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52.653552120000001</v>
      </c>
      <c r="K5156">
        <v>48.301579779999997</v>
      </c>
      <c r="L5156">
        <v>27.05013332</v>
      </c>
      <c r="M5156">
        <v>24.81435952</v>
      </c>
      <c r="N5156">
        <v>225.23874559999999</v>
      </c>
      <c r="O5156">
        <v>206.62209490000001</v>
      </c>
      <c r="P5156">
        <v>156.31764100000001</v>
      </c>
      <c r="Q5156">
        <v>143.3975241</v>
      </c>
      <c r="R5156">
        <v>84.62506175</v>
      </c>
      <c r="S5156">
        <v>77.630549259999995</v>
      </c>
      <c r="T5156">
        <v>89.108109529999993</v>
      </c>
      <c r="U5156">
        <v>81.743059830000007</v>
      </c>
      <c r="V5156">
        <v>68.801879999999997</v>
      </c>
      <c r="W5156">
        <v>63.115200440000002</v>
      </c>
      <c r="X5156">
        <v>31.7088</v>
      </c>
      <c r="Y5156">
        <v>29.08797358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43963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51.39101221</v>
      </c>
      <c r="K5157">
        <v>47.087238599999999</v>
      </c>
      <c r="L5157">
        <v>27.554702209999999</v>
      </c>
      <c r="M5157">
        <v>25.247115820000001</v>
      </c>
      <c r="N5157">
        <v>225.5073543</v>
      </c>
      <c r="O5157">
        <v>206.62209490000001</v>
      </c>
      <c r="P5157">
        <v>156.5040578</v>
      </c>
      <c r="Q5157">
        <v>143.3975241</v>
      </c>
      <c r="R5157">
        <v>84.703717249999997</v>
      </c>
      <c r="S5157">
        <v>77.610149579999998</v>
      </c>
      <c r="T5157">
        <v>89.213120509999996</v>
      </c>
      <c r="U5157">
        <v>81.741909939999999</v>
      </c>
      <c r="V5157">
        <v>67.471729999999994</v>
      </c>
      <c r="W5157">
        <v>61.821266260000002</v>
      </c>
      <c r="X5157">
        <v>32.081850000000003</v>
      </c>
      <c r="Y5157">
        <v>29.395134689999999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43964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52.390871699999998</v>
      </c>
      <c r="K5158">
        <v>48.210979760000001</v>
      </c>
      <c r="L5158">
        <v>27.4439174</v>
      </c>
      <c r="M5158">
        <v>25.254364039999999</v>
      </c>
      <c r="N5158">
        <v>224.53623049999999</v>
      </c>
      <c r="O5158">
        <v>206.62209490000001</v>
      </c>
      <c r="P5158">
        <v>155.83008939999999</v>
      </c>
      <c r="Q5158">
        <v>143.3975241</v>
      </c>
      <c r="R5158">
        <v>84.316780739999999</v>
      </c>
      <c r="S5158">
        <v>77.589749459999993</v>
      </c>
      <c r="T5158">
        <v>88.82768394</v>
      </c>
      <c r="U5158">
        <v>81.740760039999998</v>
      </c>
      <c r="V5158">
        <v>68.495410000000007</v>
      </c>
      <c r="W5158">
        <v>63.030652430000004</v>
      </c>
      <c r="X5158">
        <v>32.184739999999998</v>
      </c>
      <c r="Y5158">
        <v>29.6169504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43965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52.201391200000003</v>
      </c>
      <c r="K5159">
        <v>48.147381670000001</v>
      </c>
      <c r="L5159">
        <v>27.436675229999999</v>
      </c>
      <c r="M5159">
        <v>25.305917010000002</v>
      </c>
      <c r="N5159">
        <v>224.01967529999999</v>
      </c>
      <c r="O5159">
        <v>206.62209490000001</v>
      </c>
      <c r="P5159">
        <v>155.4715956</v>
      </c>
      <c r="Q5159">
        <v>143.3975241</v>
      </c>
      <c r="R5159">
        <v>84.100688059999996</v>
      </c>
      <c r="S5159">
        <v>77.569348880000007</v>
      </c>
      <c r="T5159">
        <v>88.622085330000004</v>
      </c>
      <c r="U5159">
        <v>81.739610150000004</v>
      </c>
      <c r="V5159">
        <v>67.823859999999996</v>
      </c>
      <c r="W5159">
        <v>62.55659472</v>
      </c>
      <c r="X5159">
        <v>32.652070000000002</v>
      </c>
      <c r="Y5159">
        <v>30.116279280000001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43966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52.201391200000003</v>
      </c>
      <c r="K5160">
        <v>48.147381670000001</v>
      </c>
      <c r="L5160">
        <v>27.436675229999999</v>
      </c>
      <c r="M5160">
        <v>25.305917010000002</v>
      </c>
      <c r="N5160">
        <v>224.01967529999999</v>
      </c>
      <c r="O5160">
        <v>206.62209490000001</v>
      </c>
      <c r="P5160">
        <v>155.4715956</v>
      </c>
      <c r="Q5160">
        <v>143.3975241</v>
      </c>
      <c r="R5160">
        <v>84.100688059999996</v>
      </c>
      <c r="S5160">
        <v>77.569348880000007</v>
      </c>
      <c r="T5160">
        <v>88.622085330000004</v>
      </c>
      <c r="U5160">
        <v>81.739610150000004</v>
      </c>
      <c r="V5160">
        <v>67.823859999999996</v>
      </c>
      <c r="W5160">
        <v>62.55659472</v>
      </c>
      <c r="X5160">
        <v>32.652070000000002</v>
      </c>
      <c r="Y5160">
        <v>30.116279280000001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43967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52.696132249999998</v>
      </c>
      <c r="K5161">
        <v>48.603700660000001</v>
      </c>
      <c r="L5161">
        <v>27.546714779999999</v>
      </c>
      <c r="M5161">
        <v>25.40741079</v>
      </c>
      <c r="N5161">
        <v>224.01967529999999</v>
      </c>
      <c r="O5161">
        <v>206.62209490000001</v>
      </c>
      <c r="P5161">
        <v>155.4715956</v>
      </c>
      <c r="Q5161">
        <v>143.3975241</v>
      </c>
      <c r="R5161">
        <v>84.100688059999996</v>
      </c>
      <c r="S5161">
        <v>77.569348880000007</v>
      </c>
      <c r="T5161">
        <v>88.622085330000004</v>
      </c>
      <c r="U5161">
        <v>81.739610150000004</v>
      </c>
      <c r="V5161">
        <v>68.649990000000003</v>
      </c>
      <c r="W5161">
        <v>63.318566689999997</v>
      </c>
      <c r="X5161">
        <v>32.615949999999998</v>
      </c>
      <c r="Y5161">
        <v>30.082964400000002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43968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51.714711479999998</v>
      </c>
      <c r="K5162">
        <v>47.729313779999998</v>
      </c>
      <c r="L5162">
        <v>28.536328340000001</v>
      </c>
      <c r="M5162">
        <v>26.33717429</v>
      </c>
      <c r="N5162">
        <v>223.8750398</v>
      </c>
      <c r="O5162">
        <v>206.62209490000001</v>
      </c>
      <c r="P5162">
        <v>155.37121730000001</v>
      </c>
      <c r="Q5162">
        <v>143.3975241</v>
      </c>
      <c r="R5162">
        <v>84.041618240000005</v>
      </c>
      <c r="S5162">
        <v>77.564945309999999</v>
      </c>
      <c r="T5162">
        <v>88.559525039999997</v>
      </c>
      <c r="U5162">
        <v>81.734679310000004</v>
      </c>
      <c r="V5162">
        <v>68.782859999999999</v>
      </c>
      <c r="W5162">
        <v>63.482104290000002</v>
      </c>
      <c r="X5162">
        <v>32.382599999999996</v>
      </c>
      <c r="Y5162">
        <v>29.88703276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43969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51.683077189999999</v>
      </c>
      <c r="K5163">
        <v>47.783910120000002</v>
      </c>
      <c r="L5163">
        <v>27.937838339999999</v>
      </c>
      <c r="M5163">
        <v>25.830102010000001</v>
      </c>
      <c r="N5163">
        <v>223.48245779999999</v>
      </c>
      <c r="O5163">
        <v>206.62209490000001</v>
      </c>
      <c r="P5163">
        <v>155.09876199999999</v>
      </c>
      <c r="Q5163">
        <v>143.3975241</v>
      </c>
      <c r="R5163">
        <v>83.889481919999994</v>
      </c>
      <c r="S5163">
        <v>77.560541709999995</v>
      </c>
      <c r="T5163">
        <v>88.398895980000006</v>
      </c>
      <c r="U5163">
        <v>81.729748499999999</v>
      </c>
      <c r="V5163">
        <v>67.56147</v>
      </c>
      <c r="W5163">
        <v>62.464376850000001</v>
      </c>
      <c r="X5163">
        <v>32.866140000000001</v>
      </c>
      <c r="Y5163">
        <v>30.38659393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43970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50.70776043</v>
      </c>
      <c r="K5164">
        <v>46.951630029999997</v>
      </c>
      <c r="L5164">
        <v>27.89898239</v>
      </c>
      <c r="M5164">
        <v>25.832391099999999</v>
      </c>
      <c r="N5164">
        <v>223.15186249999999</v>
      </c>
      <c r="O5164">
        <v>206.62209490000001</v>
      </c>
      <c r="P5164">
        <v>154.869326</v>
      </c>
      <c r="Q5164">
        <v>143.3975241</v>
      </c>
      <c r="R5164">
        <v>83.760629140000006</v>
      </c>
      <c r="S5164">
        <v>77.556138099999998</v>
      </c>
      <c r="T5164">
        <v>88.262803120000001</v>
      </c>
      <c r="U5164">
        <v>81.724817709999996</v>
      </c>
      <c r="V5164">
        <v>66.909400000000005</v>
      </c>
      <c r="W5164">
        <v>61.953148149999997</v>
      </c>
      <c r="X5164">
        <v>32.194540000000003</v>
      </c>
      <c r="Y5164">
        <v>29.80975926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43971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50.319221890000001</v>
      </c>
      <c r="K5165">
        <v>46.635052719999997</v>
      </c>
      <c r="L5165">
        <v>27.627068999999999</v>
      </c>
      <c r="M5165">
        <v>25.60432715</v>
      </c>
      <c r="N5165">
        <v>222.94524039999999</v>
      </c>
      <c r="O5165">
        <v>206.62209490000001</v>
      </c>
      <c r="P5165">
        <v>154.72592850000001</v>
      </c>
      <c r="Q5165">
        <v>143.3975241</v>
      </c>
      <c r="R5165">
        <v>83.678321479999994</v>
      </c>
      <c r="S5165">
        <v>77.551734460000006</v>
      </c>
      <c r="T5165">
        <v>88.175758009999996</v>
      </c>
      <c r="U5165">
        <v>81.719886939999995</v>
      </c>
      <c r="V5165">
        <v>66.873260000000002</v>
      </c>
      <c r="W5165">
        <v>61.977071359999997</v>
      </c>
      <c r="X5165">
        <v>31.35538</v>
      </c>
      <c r="Y5165">
        <v>29.059666360000001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43972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50.26167238</v>
      </c>
      <c r="K5166">
        <v>46.534276810000001</v>
      </c>
      <c r="L5166">
        <v>27.659030909999998</v>
      </c>
      <c r="M5166">
        <v>25.60784271</v>
      </c>
      <c r="N5166">
        <v>223.1725247</v>
      </c>
      <c r="O5166">
        <v>206.62209490000001</v>
      </c>
      <c r="P5166">
        <v>154.88366569999999</v>
      </c>
      <c r="Q5166">
        <v>143.3975241</v>
      </c>
      <c r="R5166">
        <v>83.758871999999997</v>
      </c>
      <c r="S5166">
        <v>77.547330799999997</v>
      </c>
      <c r="T5166">
        <v>88.260324179999998</v>
      </c>
      <c r="U5166">
        <v>81.714956189999995</v>
      </c>
      <c r="V5166">
        <v>65.794610000000006</v>
      </c>
      <c r="W5166">
        <v>60.915294879999998</v>
      </c>
      <c r="X5166">
        <v>32.501159999999999</v>
      </c>
      <c r="Y5166">
        <v>30.090880469999998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43973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50.26167238</v>
      </c>
      <c r="K5167">
        <v>46.534276810000001</v>
      </c>
      <c r="L5167">
        <v>27.659030909999998</v>
      </c>
      <c r="M5167">
        <v>25.60784271</v>
      </c>
      <c r="N5167">
        <v>223.1725247</v>
      </c>
      <c r="O5167">
        <v>206.62209490000001</v>
      </c>
      <c r="P5167">
        <v>154.88366569999999</v>
      </c>
      <c r="Q5167">
        <v>143.3975241</v>
      </c>
      <c r="R5167">
        <v>83.758871999999997</v>
      </c>
      <c r="S5167">
        <v>77.547330799999997</v>
      </c>
      <c r="T5167">
        <v>88.260324179999998</v>
      </c>
      <c r="U5167">
        <v>81.714956189999995</v>
      </c>
      <c r="V5167">
        <v>65.794610000000006</v>
      </c>
      <c r="W5167">
        <v>60.915294879999998</v>
      </c>
      <c r="X5167">
        <v>32.501159999999999</v>
      </c>
      <c r="Y5167">
        <v>30.090880469999998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43974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50.733790249999998</v>
      </c>
      <c r="K5168">
        <v>46.971382509999998</v>
      </c>
      <c r="L5168">
        <v>27.77986048</v>
      </c>
      <c r="M5168">
        <v>25.719711589999999</v>
      </c>
      <c r="N5168">
        <v>223.1725247</v>
      </c>
      <c r="O5168">
        <v>206.62209490000001</v>
      </c>
      <c r="P5168">
        <v>154.88366569999999</v>
      </c>
      <c r="Q5168">
        <v>143.3975241</v>
      </c>
      <c r="R5168">
        <v>83.758871999999997</v>
      </c>
      <c r="S5168">
        <v>77.547330799999997</v>
      </c>
      <c r="T5168">
        <v>88.260324179999998</v>
      </c>
      <c r="U5168">
        <v>81.714956189999995</v>
      </c>
      <c r="V5168">
        <v>66.595089999999999</v>
      </c>
      <c r="W5168">
        <v>61.656411439999999</v>
      </c>
      <c r="X5168">
        <v>32.47513</v>
      </c>
      <c r="Y5168">
        <v>30.066780850000001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43975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49.65041342</v>
      </c>
      <c r="K5169">
        <v>45.896111500000004</v>
      </c>
      <c r="L5169">
        <v>29.254310029999999</v>
      </c>
      <c r="M5169">
        <v>27.042253680000002</v>
      </c>
      <c r="N5169">
        <v>223.5237822</v>
      </c>
      <c r="O5169">
        <v>206.62209490000001</v>
      </c>
      <c r="P5169">
        <v>155.1274415</v>
      </c>
      <c r="Q5169">
        <v>143.3975241</v>
      </c>
      <c r="R5169">
        <v>83.88593856</v>
      </c>
      <c r="S5169">
        <v>77.542927120000002</v>
      </c>
      <c r="T5169">
        <v>88.393905549999999</v>
      </c>
      <c r="U5169">
        <v>81.710025470000005</v>
      </c>
      <c r="V5169">
        <v>66.23836</v>
      </c>
      <c r="W5169">
        <v>61.229765209999997</v>
      </c>
      <c r="X5169">
        <v>33.260550000000002</v>
      </c>
      <c r="Y5169">
        <v>30.74556295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43976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48.414766329999999</v>
      </c>
      <c r="K5170">
        <v>44.66306857</v>
      </c>
      <c r="L5170">
        <v>29.720706539999998</v>
      </c>
      <c r="M5170">
        <v>27.417625959999999</v>
      </c>
      <c r="N5170">
        <v>223.97835079999999</v>
      </c>
      <c r="O5170">
        <v>206.62209490000001</v>
      </c>
      <c r="P5170">
        <v>155.44291609999999</v>
      </c>
      <c r="Q5170">
        <v>143.3975241</v>
      </c>
      <c r="R5170">
        <v>84.051759390000001</v>
      </c>
      <c r="S5170">
        <v>77.538523420000004</v>
      </c>
      <c r="T5170">
        <v>88.568322719999998</v>
      </c>
      <c r="U5170">
        <v>81.705094759999994</v>
      </c>
      <c r="V5170">
        <v>66.315150000000003</v>
      </c>
      <c r="W5170">
        <v>61.17633764</v>
      </c>
      <c r="X5170">
        <v>32.028460000000003</v>
      </c>
      <c r="Y5170">
        <v>29.546549819999999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43977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49.487169280000003</v>
      </c>
      <c r="K5171">
        <v>45.50544301</v>
      </c>
      <c r="L5171">
        <v>29.269622170000002</v>
      </c>
      <c r="M5171">
        <v>26.9145951</v>
      </c>
      <c r="N5171">
        <v>224.70152820000001</v>
      </c>
      <c r="O5171">
        <v>206.62209490000001</v>
      </c>
      <c r="P5171">
        <v>155.9448074</v>
      </c>
      <c r="Q5171">
        <v>143.3975241</v>
      </c>
      <c r="R5171">
        <v>84.318355170000004</v>
      </c>
      <c r="S5171">
        <v>77.534119700000005</v>
      </c>
      <c r="T5171">
        <v>88.848928439999995</v>
      </c>
      <c r="U5171">
        <v>81.700164079999993</v>
      </c>
      <c r="V5171">
        <v>65.250900000000001</v>
      </c>
      <c r="W5171">
        <v>60.00082759</v>
      </c>
      <c r="X5171">
        <v>34.091799999999999</v>
      </c>
      <c r="Y5171">
        <v>31.34878161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43978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48.915430020000002</v>
      </c>
      <c r="K5172">
        <v>44.614584110000003</v>
      </c>
      <c r="L5172">
        <v>34.630719810000002</v>
      </c>
      <c r="M5172">
        <v>31.58584441</v>
      </c>
      <c r="N5172">
        <v>226.5404648</v>
      </c>
      <c r="O5172">
        <v>206.62209490000001</v>
      </c>
      <c r="P5172">
        <v>157.22104540000001</v>
      </c>
      <c r="Q5172">
        <v>143.3975241</v>
      </c>
      <c r="R5172">
        <v>85.003580580000005</v>
      </c>
      <c r="S5172">
        <v>77.529715960000004</v>
      </c>
      <c r="T5172">
        <v>89.570653930000006</v>
      </c>
      <c r="U5172">
        <v>81.695233430000002</v>
      </c>
      <c r="V5172">
        <v>67.46293</v>
      </c>
      <c r="W5172">
        <v>61.53131157</v>
      </c>
      <c r="X5172">
        <v>37.703569999999999</v>
      </c>
      <c r="Y5172">
        <v>34.388516959999997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43979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49.76747529</v>
      </c>
      <c r="K5173">
        <v>45.337956900000002</v>
      </c>
      <c r="L5173">
        <v>33.832655109999997</v>
      </c>
      <c r="M5173">
        <v>30.821403950000001</v>
      </c>
      <c r="N5173">
        <v>226.80907350000001</v>
      </c>
      <c r="O5173">
        <v>206.62209490000001</v>
      </c>
      <c r="P5173">
        <v>157.4074622</v>
      </c>
      <c r="Q5173">
        <v>143.3975241</v>
      </c>
      <c r="R5173">
        <v>85.099535200000005</v>
      </c>
      <c r="S5173">
        <v>77.525312200000002</v>
      </c>
      <c r="T5173">
        <v>89.671445379999994</v>
      </c>
      <c r="U5173">
        <v>81.690302790000004</v>
      </c>
      <c r="V5173">
        <v>67.522530000000003</v>
      </c>
      <c r="W5173">
        <v>61.512735720000002</v>
      </c>
      <c r="X5173">
        <v>37.793990000000001</v>
      </c>
      <c r="Y5173">
        <v>34.430163069999999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43980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49.76747529</v>
      </c>
      <c r="K5174">
        <v>45.337956900000002</v>
      </c>
      <c r="L5174">
        <v>33.832655109999997</v>
      </c>
      <c r="M5174">
        <v>30.821403950000001</v>
      </c>
      <c r="N5174">
        <v>226.80907350000001</v>
      </c>
      <c r="O5174">
        <v>206.62209490000001</v>
      </c>
      <c r="P5174">
        <v>157.4074622</v>
      </c>
      <c r="Q5174">
        <v>143.3975241</v>
      </c>
      <c r="R5174">
        <v>85.099535200000005</v>
      </c>
      <c r="S5174">
        <v>77.525312200000002</v>
      </c>
      <c r="T5174">
        <v>89.671445379999994</v>
      </c>
      <c r="U5174">
        <v>81.690302790000004</v>
      </c>
      <c r="V5174">
        <v>67.522530000000003</v>
      </c>
      <c r="W5174">
        <v>61.512735720000002</v>
      </c>
      <c r="X5174">
        <v>37.793990000000001</v>
      </c>
      <c r="Y5174">
        <v>34.430163069999999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43981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50.211688879999997</v>
      </c>
      <c r="K5175">
        <v>45.742633580000003</v>
      </c>
      <c r="L5175">
        <v>34.028800799999999</v>
      </c>
      <c r="M5175">
        <v>31.000091820000002</v>
      </c>
      <c r="N5175">
        <v>226.80907350000001</v>
      </c>
      <c r="O5175">
        <v>206.62209490000001</v>
      </c>
      <c r="P5175">
        <v>157.4074622</v>
      </c>
      <c r="Q5175">
        <v>143.3975241</v>
      </c>
      <c r="R5175">
        <v>85.099535200000005</v>
      </c>
      <c r="S5175">
        <v>77.525312200000002</v>
      </c>
      <c r="T5175">
        <v>89.671445379999994</v>
      </c>
      <c r="U5175">
        <v>81.690302790000004</v>
      </c>
      <c r="V5175">
        <v>68.335409999999996</v>
      </c>
      <c r="W5175">
        <v>62.253265919999997</v>
      </c>
      <c r="X5175">
        <v>37.813090000000003</v>
      </c>
      <c r="Y5175">
        <v>34.447563090000003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43982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53.651740740000001</v>
      </c>
      <c r="K5176">
        <v>48.239292159999998</v>
      </c>
      <c r="L5176">
        <v>44.416266419999999</v>
      </c>
      <c r="M5176">
        <v>39.935502990000003</v>
      </c>
      <c r="N5176">
        <v>229.8050939</v>
      </c>
      <c r="O5176">
        <v>206.62209490000001</v>
      </c>
      <c r="P5176">
        <v>159.48672629999999</v>
      </c>
      <c r="Q5176">
        <v>143.3975241</v>
      </c>
      <c r="R5176">
        <v>86.218754340000004</v>
      </c>
      <c r="S5176">
        <v>77.520908410000004</v>
      </c>
      <c r="T5176">
        <v>90.850470939999994</v>
      </c>
      <c r="U5176">
        <v>81.685372180000002</v>
      </c>
      <c r="V5176">
        <v>73.609070000000003</v>
      </c>
      <c r="W5176">
        <v>66.183303359999996</v>
      </c>
      <c r="X5176">
        <v>49.960450000000002</v>
      </c>
      <c r="Y5176">
        <v>44.920383020000003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43983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52.637807090000003</v>
      </c>
      <c r="K5177">
        <v>47.348931440000001</v>
      </c>
      <c r="L5177">
        <v>44.693274809999998</v>
      </c>
      <c r="M5177">
        <v>40.202639929999997</v>
      </c>
      <c r="N5177">
        <v>229.70178290000001</v>
      </c>
      <c r="O5177">
        <v>206.62209490000001</v>
      </c>
      <c r="P5177">
        <v>159.41502750000001</v>
      </c>
      <c r="Q5177">
        <v>143.3975241</v>
      </c>
      <c r="R5177">
        <v>86.175098169999998</v>
      </c>
      <c r="S5177">
        <v>77.516504609999998</v>
      </c>
      <c r="T5177">
        <v>90.804146919999994</v>
      </c>
      <c r="U5177">
        <v>81.680441590000001</v>
      </c>
      <c r="V5177">
        <v>73.483000000000004</v>
      </c>
      <c r="W5177">
        <v>66.099667179999997</v>
      </c>
      <c r="X5177">
        <v>48.893140000000002</v>
      </c>
      <c r="Y5177">
        <v>43.98051633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43984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53.017521389999999</v>
      </c>
      <c r="K5178">
        <v>47.656199000000001</v>
      </c>
      <c r="L5178">
        <v>44.005830590000002</v>
      </c>
      <c r="M5178">
        <v>39.55580278</v>
      </c>
      <c r="N5178">
        <v>229.86708049999999</v>
      </c>
      <c r="O5178">
        <v>206.62209490000001</v>
      </c>
      <c r="P5178">
        <v>159.52974549999999</v>
      </c>
      <c r="Q5178">
        <v>143.3975241</v>
      </c>
      <c r="R5178">
        <v>86.23221212</v>
      </c>
      <c r="S5178">
        <v>77.512100779999997</v>
      </c>
      <c r="T5178">
        <v>90.864006009999997</v>
      </c>
      <c r="U5178">
        <v>81.675511020000002</v>
      </c>
      <c r="V5178">
        <v>73.263450000000006</v>
      </c>
      <c r="W5178">
        <v>65.854786520000005</v>
      </c>
      <c r="X5178">
        <v>48.792090000000002</v>
      </c>
      <c r="Y5178">
        <v>43.85805843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43985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52.529376790000001</v>
      </c>
      <c r="K5179">
        <v>46.955731460000003</v>
      </c>
      <c r="L5179">
        <v>46.26615297</v>
      </c>
      <c r="M5179">
        <v>41.357068890000001</v>
      </c>
      <c r="N5179">
        <v>231.14813749999999</v>
      </c>
      <c r="O5179">
        <v>206.62209490000001</v>
      </c>
      <c r="P5179">
        <v>160.4188102</v>
      </c>
      <c r="Q5179">
        <v>143.3975241</v>
      </c>
      <c r="R5179">
        <v>86.70786056</v>
      </c>
      <c r="S5179">
        <v>77.507696929999994</v>
      </c>
      <c r="T5179">
        <v>91.364878379999993</v>
      </c>
      <c r="U5179">
        <v>81.670580479999998</v>
      </c>
      <c r="V5179">
        <v>73.55538</v>
      </c>
      <c r="W5179">
        <v>65.750764279999999</v>
      </c>
      <c r="X5179">
        <v>50.669130000000003</v>
      </c>
      <c r="Y5179">
        <v>45.292866719999999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43986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55.047898830000001</v>
      </c>
      <c r="K5180">
        <v>48.560249499999998</v>
      </c>
      <c r="L5180">
        <v>55.288652820000003</v>
      </c>
      <c r="M5180">
        <v>48.772629510000002</v>
      </c>
      <c r="N5180">
        <v>234.2268067</v>
      </c>
      <c r="O5180">
        <v>206.62209490000001</v>
      </c>
      <c r="P5180">
        <v>162.5554333</v>
      </c>
      <c r="Q5180">
        <v>143.3975241</v>
      </c>
      <c r="R5180">
        <v>87.857733019999998</v>
      </c>
      <c r="S5180">
        <v>77.503293060000004</v>
      </c>
      <c r="T5180">
        <v>92.576180789999995</v>
      </c>
      <c r="U5180">
        <v>81.665649959999996</v>
      </c>
      <c r="V5180">
        <v>78.446129999999997</v>
      </c>
      <c r="W5180">
        <v>69.200890970000003</v>
      </c>
      <c r="X5180">
        <v>60.179020000000001</v>
      </c>
      <c r="Y5180">
        <v>53.086644319999998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43987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55.047898830000001</v>
      </c>
      <c r="K5181">
        <v>48.560249499999998</v>
      </c>
      <c r="L5181">
        <v>55.288652820000003</v>
      </c>
      <c r="M5181">
        <v>48.772629510000002</v>
      </c>
      <c r="N5181">
        <v>234.2268067</v>
      </c>
      <c r="O5181">
        <v>206.62209490000001</v>
      </c>
      <c r="P5181">
        <v>162.5554333</v>
      </c>
      <c r="Q5181">
        <v>143.3975241</v>
      </c>
      <c r="R5181">
        <v>87.857733019999998</v>
      </c>
      <c r="S5181">
        <v>77.503293060000004</v>
      </c>
      <c r="T5181">
        <v>92.576180789999995</v>
      </c>
      <c r="U5181">
        <v>81.665649959999996</v>
      </c>
      <c r="V5181">
        <v>78.446129999999997</v>
      </c>
      <c r="W5181">
        <v>69.200890970000003</v>
      </c>
      <c r="X5181">
        <v>60.179020000000001</v>
      </c>
      <c r="Y5181">
        <v>53.086644319999998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43988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55.474763680000002</v>
      </c>
      <c r="K5182">
        <v>48.936806349999998</v>
      </c>
      <c r="L5182">
        <v>55.719262800000003</v>
      </c>
      <c r="M5182">
        <v>49.152490120000003</v>
      </c>
      <c r="N5182">
        <v>234.2268067</v>
      </c>
      <c r="O5182">
        <v>206.62209490000001</v>
      </c>
      <c r="P5182">
        <v>162.5554333</v>
      </c>
      <c r="Q5182">
        <v>143.3975241</v>
      </c>
      <c r="R5182">
        <v>87.857733019999998</v>
      </c>
      <c r="S5182">
        <v>77.503293060000004</v>
      </c>
      <c r="T5182">
        <v>92.576180789999995</v>
      </c>
      <c r="U5182">
        <v>81.665649959999996</v>
      </c>
      <c r="V5182">
        <v>79.234099999999998</v>
      </c>
      <c r="W5182">
        <v>69.895995060000004</v>
      </c>
      <c r="X5182">
        <v>60.409219999999998</v>
      </c>
      <c r="Y5182">
        <v>53.289714179999997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43989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56.933329200000003</v>
      </c>
      <c r="K5183">
        <v>49.697389309999998</v>
      </c>
      <c r="L5183">
        <v>62.012764769999997</v>
      </c>
      <c r="M5183">
        <v>54.131254159999997</v>
      </c>
      <c r="N5183">
        <v>236.70627189999999</v>
      </c>
      <c r="O5183">
        <v>206.62209490000001</v>
      </c>
      <c r="P5183">
        <v>164.2762036</v>
      </c>
      <c r="Q5183">
        <v>143.3975241</v>
      </c>
      <c r="R5183">
        <v>88.782727440000002</v>
      </c>
      <c r="S5183">
        <v>77.498889180000006</v>
      </c>
      <c r="T5183">
        <v>93.550520210000002</v>
      </c>
      <c r="U5183">
        <v>81.660719459999996</v>
      </c>
      <c r="V5183">
        <v>80.743930000000006</v>
      </c>
      <c r="W5183">
        <v>70.481782469999999</v>
      </c>
      <c r="X5183">
        <v>68.774919999999995</v>
      </c>
      <c r="Y5183">
        <v>60.033973459999999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43990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58.032660620000001</v>
      </c>
      <c r="K5184">
        <v>50.950536100000001</v>
      </c>
      <c r="L5184">
        <v>61.510084740000003</v>
      </c>
      <c r="M5184">
        <v>54.003586249999998</v>
      </c>
      <c r="N5184">
        <v>235.3425661</v>
      </c>
      <c r="O5184">
        <v>206.62209490000001</v>
      </c>
      <c r="P5184">
        <v>163.32977990000001</v>
      </c>
      <c r="Q5184">
        <v>143.3975241</v>
      </c>
      <c r="R5184">
        <v>88.266218719999998</v>
      </c>
      <c r="S5184">
        <v>77.494485269999998</v>
      </c>
      <c r="T5184">
        <v>93.005943650000006</v>
      </c>
      <c r="U5184">
        <v>81.655788979999997</v>
      </c>
      <c r="V5184">
        <v>81.470029999999994</v>
      </c>
      <c r="W5184">
        <v>71.527682179999999</v>
      </c>
      <c r="X5184">
        <v>68.879729999999995</v>
      </c>
      <c r="Y5184">
        <v>60.473863039999998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43991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58.661933529999999</v>
      </c>
      <c r="K5185">
        <v>51.7483535</v>
      </c>
      <c r="L5185">
        <v>61.811540030000003</v>
      </c>
      <c r="M5185">
        <v>54.526764319999998</v>
      </c>
      <c r="N5185">
        <v>234.2268067</v>
      </c>
      <c r="O5185">
        <v>206.62209490000001</v>
      </c>
      <c r="P5185">
        <v>162.5554333</v>
      </c>
      <c r="Q5185">
        <v>143.3975241</v>
      </c>
      <c r="R5185">
        <v>87.842756199999997</v>
      </c>
      <c r="S5185">
        <v>77.490081329999995</v>
      </c>
      <c r="T5185">
        <v>92.559413219999996</v>
      </c>
      <c r="U5185">
        <v>81.650858529999994</v>
      </c>
      <c r="V5185">
        <v>83.141369999999995</v>
      </c>
      <c r="W5185">
        <v>73.342775230000001</v>
      </c>
      <c r="X5185">
        <v>68.238129999999998</v>
      </c>
      <c r="Y5185">
        <v>60.195950949999997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43992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62.149062899999997</v>
      </c>
      <c r="K5186">
        <v>55.29276059</v>
      </c>
      <c r="L5186">
        <v>61.193453849999997</v>
      </c>
      <c r="M5186">
        <v>54.4425746</v>
      </c>
      <c r="N5186">
        <v>232.24323459999999</v>
      </c>
      <c r="O5186">
        <v>206.62209490000001</v>
      </c>
      <c r="P5186">
        <v>161.1788171</v>
      </c>
      <c r="Q5186">
        <v>143.3975241</v>
      </c>
      <c r="R5186">
        <v>87.093901380000005</v>
      </c>
      <c r="S5186">
        <v>77.485677379999998</v>
      </c>
      <c r="T5186">
        <v>91.770023179999995</v>
      </c>
      <c r="U5186">
        <v>81.645928089999998</v>
      </c>
      <c r="V5186">
        <v>86.807550000000006</v>
      </c>
      <c r="W5186">
        <v>77.230916370000003</v>
      </c>
      <c r="X5186">
        <v>68.184759999999997</v>
      </c>
      <c r="Y5186">
        <v>60.662597859999998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43993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67.750194109999995</v>
      </c>
      <c r="K5187">
        <v>61.014223800000003</v>
      </c>
      <c r="L5187">
        <v>61.79404366</v>
      </c>
      <c r="M5187">
        <v>55.650255459999997</v>
      </c>
      <c r="N5187">
        <v>229.4331741</v>
      </c>
      <c r="O5187">
        <v>206.62209490000001</v>
      </c>
      <c r="P5187">
        <v>159.22861069999999</v>
      </c>
      <c r="Q5187">
        <v>143.3975241</v>
      </c>
      <c r="R5187">
        <v>86.035205989999994</v>
      </c>
      <c r="S5187">
        <v>77.48127341</v>
      </c>
      <c r="T5187">
        <v>90.654163830000002</v>
      </c>
      <c r="U5187">
        <v>81.640997679999998</v>
      </c>
      <c r="V5187">
        <v>93.354510000000005</v>
      </c>
      <c r="W5187">
        <v>84.072865629999995</v>
      </c>
      <c r="X5187">
        <v>69.372119999999995</v>
      </c>
      <c r="Y5187">
        <v>62.474891929999998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43994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67.750194109999995</v>
      </c>
      <c r="K5188">
        <v>61.014223800000003</v>
      </c>
      <c r="L5188">
        <v>61.79404366</v>
      </c>
      <c r="M5188">
        <v>55.650255459999997</v>
      </c>
      <c r="N5188">
        <v>229.4331741</v>
      </c>
      <c r="O5188">
        <v>206.62209490000001</v>
      </c>
      <c r="P5188">
        <v>159.22861069999999</v>
      </c>
      <c r="Q5188">
        <v>143.3975241</v>
      </c>
      <c r="R5188">
        <v>86.035205989999994</v>
      </c>
      <c r="S5188">
        <v>77.48127341</v>
      </c>
      <c r="T5188">
        <v>90.654163830000002</v>
      </c>
      <c r="U5188">
        <v>81.640997679999998</v>
      </c>
      <c r="V5188">
        <v>93.354510000000005</v>
      </c>
      <c r="W5188">
        <v>84.072865629999995</v>
      </c>
      <c r="X5188">
        <v>69.372119999999995</v>
      </c>
      <c r="Y5188">
        <v>62.474891929999998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43995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68.296847189999994</v>
      </c>
      <c r="K5189">
        <v>61.506526649999998</v>
      </c>
      <c r="L5189">
        <v>62.247724390000002</v>
      </c>
      <c r="M5189">
        <v>56.058829600000003</v>
      </c>
      <c r="N5189">
        <v>229.4331741</v>
      </c>
      <c r="O5189">
        <v>206.62209490000001</v>
      </c>
      <c r="P5189">
        <v>159.22861069999999</v>
      </c>
      <c r="Q5189">
        <v>143.3975241</v>
      </c>
      <c r="R5189">
        <v>86.035205989999994</v>
      </c>
      <c r="S5189">
        <v>77.48127341</v>
      </c>
      <c r="T5189">
        <v>90.654163830000002</v>
      </c>
      <c r="U5189">
        <v>81.640997679999998</v>
      </c>
      <c r="V5189">
        <v>94.292959999999994</v>
      </c>
      <c r="W5189">
        <v>84.918011530000001</v>
      </c>
      <c r="X5189">
        <v>69.616290000000006</v>
      </c>
      <c r="Y5189">
        <v>62.694785660000001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43996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67.126106609999994</v>
      </c>
      <c r="K5190">
        <v>60.16501444</v>
      </c>
      <c r="L5190">
        <v>65.427482819999994</v>
      </c>
      <c r="M5190">
        <v>58.642540850000003</v>
      </c>
      <c r="N5190">
        <v>230.5282713</v>
      </c>
      <c r="O5190">
        <v>206.62209490000001</v>
      </c>
      <c r="P5190">
        <v>159.9886176</v>
      </c>
      <c r="Q5190">
        <v>143.3975241</v>
      </c>
      <c r="R5190">
        <v>86.445655189999997</v>
      </c>
      <c r="S5190">
        <v>77.481092759999996</v>
      </c>
      <c r="T5190">
        <v>91.083247299999996</v>
      </c>
      <c r="U5190">
        <v>81.637758629999993</v>
      </c>
      <c r="V5190">
        <v>93.160889999999995</v>
      </c>
      <c r="W5190">
        <v>83.499946219999998</v>
      </c>
      <c r="X5190">
        <v>73.314400000000006</v>
      </c>
      <c r="Y5190">
        <v>65.711571210000002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43997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73.353123760000003</v>
      </c>
      <c r="K5191">
        <v>66.793957169999999</v>
      </c>
      <c r="L5191">
        <v>66.192543920000006</v>
      </c>
      <c r="M5191">
        <v>60.273669570000003</v>
      </c>
      <c r="N5191">
        <v>226.9123846</v>
      </c>
      <c r="O5191">
        <v>206.62209490000001</v>
      </c>
      <c r="P5191">
        <v>157.47916090000001</v>
      </c>
      <c r="Q5191">
        <v>143.3975241</v>
      </c>
      <c r="R5191">
        <v>85.089537680000007</v>
      </c>
      <c r="S5191">
        <v>77.480912110000006</v>
      </c>
      <c r="T5191">
        <v>89.651029410000007</v>
      </c>
      <c r="U5191">
        <v>81.634519589999996</v>
      </c>
      <c r="V5191">
        <v>102.0438</v>
      </c>
      <c r="W5191">
        <v>92.919140409999997</v>
      </c>
      <c r="X5191">
        <v>72.886049999999997</v>
      </c>
      <c r="Y5191">
        <v>66.368648699999994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43998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74.702660010000002</v>
      </c>
      <c r="K5192">
        <v>68.32143773</v>
      </c>
      <c r="L5192">
        <v>64.199641839999998</v>
      </c>
      <c r="M5192">
        <v>58.715604390000003</v>
      </c>
      <c r="N5192">
        <v>225.92059850000001</v>
      </c>
      <c r="O5192">
        <v>206.62209490000001</v>
      </c>
      <c r="P5192">
        <v>156.79085280000001</v>
      </c>
      <c r="Q5192">
        <v>143.3975241</v>
      </c>
      <c r="R5192">
        <v>84.717431779999998</v>
      </c>
      <c r="S5192">
        <v>77.480731460000001</v>
      </c>
      <c r="T5192">
        <v>89.255642159999994</v>
      </c>
      <c r="U5192">
        <v>81.63128055</v>
      </c>
      <c r="V5192">
        <v>103.45699999999999</v>
      </c>
      <c r="W5192">
        <v>94.619535389999996</v>
      </c>
      <c r="X5192">
        <v>70.62894</v>
      </c>
      <c r="Y5192">
        <v>64.595701480000002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43999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80.296884430000006</v>
      </c>
      <c r="K5193">
        <v>74.342083540000004</v>
      </c>
      <c r="L5193">
        <v>62.425281390000002</v>
      </c>
      <c r="M5193">
        <v>57.795835009999998</v>
      </c>
      <c r="N5193">
        <v>223.1725247</v>
      </c>
      <c r="O5193">
        <v>206.62209490000001</v>
      </c>
      <c r="P5193">
        <v>154.88366569999999</v>
      </c>
      <c r="Q5193">
        <v>143.3975241</v>
      </c>
      <c r="R5193">
        <v>83.686742940000002</v>
      </c>
      <c r="S5193">
        <v>77.480550820000005</v>
      </c>
      <c r="T5193">
        <v>88.166447649999995</v>
      </c>
      <c r="U5193">
        <v>81.628041530000004</v>
      </c>
      <c r="V5193">
        <v>109.6574</v>
      </c>
      <c r="W5193">
        <v>101.5252291</v>
      </c>
      <c r="X5193">
        <v>69.146850000000001</v>
      </c>
      <c r="Y5193">
        <v>64.018933430000004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44000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83.569521359999996</v>
      </c>
      <c r="K5194">
        <v>78.051294819999995</v>
      </c>
      <c r="L5194">
        <v>60.197972890000003</v>
      </c>
      <c r="M5194">
        <v>56.223006339999998</v>
      </c>
      <c r="N5194">
        <v>221.230277</v>
      </c>
      <c r="O5194">
        <v>206.62209490000001</v>
      </c>
      <c r="P5194">
        <v>153.535729</v>
      </c>
      <c r="Q5194">
        <v>143.3975241</v>
      </c>
      <c r="R5194">
        <v>82.958232339999995</v>
      </c>
      <c r="S5194">
        <v>77.48037017</v>
      </c>
      <c r="T5194">
        <v>87.395676050000006</v>
      </c>
      <c r="U5194">
        <v>81.624802509999995</v>
      </c>
      <c r="V5194">
        <v>112.3451</v>
      </c>
      <c r="W5194">
        <v>104.92677689999999</v>
      </c>
      <c r="X5194">
        <v>67.872730000000004</v>
      </c>
      <c r="Y5194">
        <v>63.390987199999998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0.87250684395776301</v>
      </c>
      <c r="AC5195">
        <f>AVERAGE(AC2193:AC4749)</f>
        <v>0.93273367227219395</v>
      </c>
      <c r="AE5195">
        <f>AVERAGE(AE2193:AE4749)</f>
        <v>1</v>
      </c>
      <c r="AG5195">
        <f>AVERAGE(AG2193:AG4749)</f>
        <v>1</v>
      </c>
      <c r="AI5195">
        <f>AVERAGE(AI2193:AI4749)</f>
        <v>0.96519358623386786</v>
      </c>
      <c r="AK5195">
        <f>AVERAGE(AK2193:AK4749)</f>
        <v>0.99843566679702778</v>
      </c>
      <c r="AM5195">
        <f>AVERAGE(AM2193:AM4749)</f>
        <v>0.93468908877590928</v>
      </c>
      <c r="AO5195">
        <f>AVERAGE(AO2193:AO4749)</f>
        <v>0.94681267109894407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bn90eu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2020-03-30T12:39:07Z</dcterms:created>
  <dcterms:modified xsi:type="dcterms:W3CDTF">2020-04-23T13:53:14Z</dcterms:modified>
</cp:coreProperties>
</file>